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omestic vs exports" sheetId="3" state="visible" r:id="rId3"/>
    <sheet name="Daily" sheetId="4" state="visible" r:id="rId4"/>
    <sheet name="Full plants" sheetId="5" state="visible" r:id="rId5"/>
    <sheet name="Exports" sheetId="6" state="visible" r:id="rId6"/>
    <sheet name="Not counted by ONS-CAMMESA" sheetId="7" state="visible" r:id="rId7"/>
    <sheet name="Validation" sheetId="8" state="visible" r:id="rId8"/>
    <sheet name="Itaipu reports" sheetId="9" state="visible" r:id="rId9"/>
    <sheet name="Itaipu ONS daily" sheetId="10" state="visible" r:id="rId10"/>
    <sheet name="Yacyreta EBY reports" sheetId="11" state="visible" r:id="rId11"/>
    <sheet name="Yacyreta eby.org.ar" sheetId="12" state="visible" r:id="rId12"/>
    <sheet name="Yacyreta CAMMESA daily" sheetId="13" state="visible" r:id="rId13"/>
    <sheet name="BEN ann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Paraguay power generation by type (ANDE / Itaipu / Yacyreta)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Paraguay hydro: domestic use vs exports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Domestic vs exports'!B1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Domestic vs exports'!$A$2:$A$70</f>
            </numRef>
          </cat>
          <val>
            <numRef>
              <f>'Chart - Domestic vs exports'!$B$2:$B$70</f>
            </numRef>
          </val>
        </ser>
        <ser>
          <idx val="1"/>
          <order val="1"/>
          <tx>
            <strRef>
              <f>'Chart - Domestic vs exports'!C1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Domestic vs exports'!$A$2:$A$70</f>
            </numRef>
          </cat>
          <val>
            <numRef>
              <f>'Chart - Domestic vs exports'!$C$2:$C$70</f>
            </numRef>
          </val>
        </ser>
        <ser>
          <idx val="2"/>
          <order val="2"/>
          <tx>
            <strRef>
              <f>'Chart - Domestic vs exports'!D1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Domestic vs exports'!$A$2:$A$70</f>
            </numRef>
          </cat>
          <val>
            <numRef>
              <f>'Chart - Domestic vs exports'!$D$2:$D$70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Domestic vs exports'!E1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Domestic vs exports'!$A$2:$A$70</f>
            </numRef>
          </cat>
          <val>
            <numRef>
              <f>'Chart - Domestic vs exports'!$E$2:$E$70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Sheet 'Daily': ONE ROW PER MONTH, dated the 1st, MWh generated in that month (no source publishes Paraguay's daily split, so the standard daily layout carries monthly values). Hydro_MWh = Paraguay's 50% of Itaipu's generation + Paraguay's 50% of Yacyreta's output. Other fuels are 0: ANDE's Acaray (210 MW hydro) and its small thermal/solar units are not included (no reachable source: ande.gov.py is behind a bot captcha) - about 1-2% of Paraguay's share. Total_MWh = Hydro_MWh.</t>
        </is>
      </c>
    </row>
    <row r="4">
      <c r="A4" t="inlineStr">
        <is>
          <t>Sheet 'Full plants': whole-plant monthly figures (MWh) - Itaipu generation (Itaipu's monthly report), energy supplied to ANDE (Paraguay) and to Brazil (ONS 'ITAIPU 60 HZ' + 'ITAIPU 50 HZ'), Yacyreta's supply to the SADI (Argentina) and SINP (Paraguay) and their sum, with the source of each SINP figure.</t>
        </is>
      </c>
    </row>
    <row r="5">
      <c r="A5" t="inlineStr">
        <is>
          <t>Sheet 'Exports' (GWh per month): Itaipu_to_Brazil_GWh = 50% of Itaipu's supply - ANDE's take (Paraguay's unused half, ceded to Brazil); Yacyreta_to_Argentina_GWh = 50% of Yacyreta's supply - SINP; Paraguay_consumption_GWh = ANDE's Itaipu take + Yacyreta's SINP supply (Paraguay's use of its binational plants); Total_generation_share_GWh = sheet Daily's total. Share ~= consumption + exports (Itaipu's ~0.6% own use and losses aside). Yacyreta_SINP_estimated flags months whose SINP figure is an estimate.</t>
        </is>
      </c>
    </row>
    <row r="6">
      <c r="A6" t="inlineStr">
        <is>
          <t>Sheet 'Not counted by ONS-CAMMESA' (standard layout, MWh per month): the part of Paraguay's generation that neither Brazil's ONS nor Argentina's CAMMESA series already counts - ANDE's Itaipu take + Yacyreta's SINP supply, less ANDE's market sales that CAMMESA books as Argentine generation. The South America total uses this, not the 50% share, so nothing is counted twice.</t>
        </is>
      </c>
    </row>
    <row r="7"/>
    <row r="8">
      <c r="A8" t="inlineStr">
        <is>
          <t>DOUBLE COUNTING (why the South America total uses the 'Not counted' sheet)</t>
        </is>
      </c>
    </row>
    <row r="9">
      <c r="A9" t="inlineStr">
        <is>
          <t>ONS counts Itaipu's 60 Hz output and the 50 Hz output sent to Brazil ('ITAIPU 50 HZ', id PYIT50): together they equal Itaipu's supply to ENBPar (2025: 46.68 TWh ONS vs 46.68 TWh Itaipu report), i.e. all of Itaipu except ANDE's take - so Brazil's series already holds Paraguay's ceded Itaipu energy. CAMMESA's YACYHI equals Yacyreta's supply to the SADI (Nov-2023: CAMMESA ~1,546 GWh for 30 days vs EBY 1,549.6 GWh) - all of Yacyreta except the SINP, so Argentina's series holds Paraguay's ceded Yacyreta energy. From Dec-2024 CAMMESA also lists YACYHIPY, which behaves as Paraguay's own take (SINP): it peaks in Paraguay's summer, and with it as the SINP VMME's 2025 balance closes (Yacyreta ceded to Argentina 4.97 TWh here vs BEN 4.97 TWh = 5.08 to Argentina less ANDE's 0.11 TWh own sales); counted as extra SADI supply it would put Yacyreta at ~22 TWh and Paraguay's use 3 TWh above its demand. ARGENTINA_POWER_DAILY.py keeps YACYHIPY out of Argentine hydro (own column), so the SINP is counted here only. Paraguay's own 50% share (sheet Daily) overlaps both ONS and CAMMESA; the 'Not counted by ONS-CAMMESA' sheet is ANDE's Itaipu take + SINP - ANDE's market sales CAMMESA books as Argentine generation (INTERCAMBIO='N' ANDE nodes).</t>
        </is>
      </c>
    </row>
    <row r="10"/>
    <row r="11">
      <c r="A11" s="1" t="inlineStr">
        <is>
          <t>ESTIMATES</t>
        </is>
      </c>
    </row>
    <row r="12">
      <c r="A12" t="inlineStr">
        <is>
          <t>EBY published SADI/SINP monthly only to Nov-2023 (and not every month); CAMMESA's YACYHIPY gives the SINP from Dec-2024. For the months in between the SINP supply is estimated as ANDE's Itaipu take that month x a yearly ratio (SINP / ANDE's Itaipu take) from VMME's annual export to Argentina (annual SINP = SADI - 2 x export), else from that year's EBY months, else the nearest year; such months are flagged. From the run that first reads it, eby.org.ar's latest-month total replaces the estimate (SINP = total - CAMMESA SADI).</t>
        </is>
      </c>
    </row>
    <row r="13"/>
    <row r="14">
      <c r="A14" s="1" t="inlineStr">
        <is>
          <t>SOURCES</t>
        </is>
      </c>
    </row>
    <row r="15">
      <c r="A15" t="inlineStr">
        <is>
          <t>Itaipu monthly reports: https://www.itaipu.gov.py/noticias/energia/ (WordPress REST API); ONS: https://dados.ons.org.br/dataset/geracao-usina-2; EBY: https://www.eby.gov.py/ and https://www.eby.org.ar/; CAMMESA: https://cammesaweb.cammesa.com/ (PARTE_POST_OPERATIVO); VMME Balance Energetico Nacional: https://minasyenergia.mopc.gov.py/. Validation against Ember yearly data: sheet 'Validation'.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4019.7731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44228</v>
      </c>
      <c r="B3" t="n">
        <v>4471.543799999999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44256</v>
      </c>
      <c r="B4" t="n">
        <v>3804.117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44287</v>
      </c>
      <c r="B5" t="n">
        <v>2918.9911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44317</v>
      </c>
      <c r="B6" t="n">
        <v>3047.0942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44348</v>
      </c>
      <c r="B7" t="n">
        <v>2475.743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3" t="n">
        <v>44378</v>
      </c>
      <c r="B8" t="n">
        <v>2382.2378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3" t="n">
        <v>44409</v>
      </c>
      <c r="B9" t="n">
        <v>2606.5423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3" t="n">
        <v>44440</v>
      </c>
      <c r="B10" t="n">
        <v>3339.5528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3" t="n">
        <v>44470</v>
      </c>
      <c r="B11" t="n">
        <v>3974.3756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3" t="n">
        <v>44501</v>
      </c>
      <c r="B12" t="n">
        <v>3627.2022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44531</v>
      </c>
      <c r="B13" t="n">
        <v>3204.0614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3" t="n">
        <v>44562</v>
      </c>
      <c r="B14" t="n">
        <v>2800.3832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3" t="n">
        <v>44593</v>
      </c>
      <c r="B15" t="n">
        <v>2548.2888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3" t="n">
        <v>44621</v>
      </c>
      <c r="B16" t="n">
        <v>3417.443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3" t="n">
        <v>44652</v>
      </c>
      <c r="B17" t="n">
        <v>3151.4318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3" t="n">
        <v>44682</v>
      </c>
      <c r="B18" t="n">
        <v>3211.2481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3" t="n">
        <v>44713</v>
      </c>
      <c r="B19" t="n">
        <v>3363.9976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3" t="n">
        <v>44743</v>
      </c>
      <c r="B20" t="n">
        <v>3196.8752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3" t="n">
        <v>44774</v>
      </c>
      <c r="B21" t="n">
        <v>3514.3842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3" t="n">
        <v>44805</v>
      </c>
      <c r="B22" t="n">
        <v>3568.265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3" t="n">
        <v>44835</v>
      </c>
      <c r="B23" t="n">
        <v>4939.3682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3" t="n">
        <v>44866</v>
      </c>
      <c r="B24" t="n">
        <v>5067.0058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44896</v>
      </c>
      <c r="B25" t="n">
        <v>4241.7486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44927</v>
      </c>
      <c r="B26" t="n">
        <v>3924.3506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44958</v>
      </c>
      <c r="B27" t="n">
        <v>4136.6916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3" t="n">
        <v>44986</v>
      </c>
      <c r="B28" t="n">
        <v>4855.397599999999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3" t="n">
        <v>45017</v>
      </c>
      <c r="B29" t="n">
        <v>4247.0646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3" t="n">
        <v>45047</v>
      </c>
      <c r="B30" t="n">
        <v>4084.2833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3" t="n">
        <v>45078</v>
      </c>
      <c r="B31" t="n">
        <v>3817.4462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3" t="n">
        <v>45108</v>
      </c>
      <c r="B32" t="n">
        <v>3828.2692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3" t="n">
        <v>45139</v>
      </c>
      <c r="B33" t="n">
        <v>4091.0056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3" t="n">
        <v>45170</v>
      </c>
      <c r="B34" t="n">
        <v>4217.544400000001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3" t="n">
        <v>45200</v>
      </c>
      <c r="B35" t="n">
        <v>4404.8598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3" t="n">
        <v>45231</v>
      </c>
      <c r="B36" t="n">
        <v>4898.668799999999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3" t="n">
        <v>45261</v>
      </c>
      <c r="B37" t="n">
        <v>5161.4157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3" t="n">
        <v>45292</v>
      </c>
      <c r="B38" t="n">
        <v>4835.2087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3" t="n">
        <v>45323</v>
      </c>
      <c r="B39" t="n">
        <v>3671.5076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3" t="n">
        <v>45352</v>
      </c>
      <c r="B40" t="n">
        <v>3609.615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3" t="n">
        <v>45383</v>
      </c>
      <c r="B41" t="n">
        <v>3201.3981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3" t="n">
        <v>45413</v>
      </c>
      <c r="B42" t="n">
        <v>2956.5891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3" t="n">
        <v>45444</v>
      </c>
      <c r="B43" t="n">
        <v>2759.8005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3" t="n">
        <v>45474</v>
      </c>
      <c r="B44" t="n">
        <v>2899.9165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3" t="n">
        <v>45505</v>
      </c>
      <c r="B45" t="n">
        <v>2883.8278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3" t="n">
        <v>45536</v>
      </c>
      <c r="B46" t="n">
        <v>3101.8408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3" t="n">
        <v>45566</v>
      </c>
      <c r="B47" t="n">
        <v>3403.1003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3" t="n">
        <v>45597</v>
      </c>
      <c r="B48" t="n">
        <v>3563.8399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3" t="n">
        <v>45627</v>
      </c>
      <c r="B49" t="n">
        <v>4654.635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3" t="n">
        <v>45658</v>
      </c>
      <c r="B50" t="n">
        <v>4411.6445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3" t="n">
        <v>45689</v>
      </c>
      <c r="B51" t="n">
        <v>3918.3862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3" t="n">
        <v>45717</v>
      </c>
      <c r="B52" t="n">
        <v>3750.3759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3" t="n">
        <v>45748</v>
      </c>
      <c r="B53" t="n">
        <v>3390.337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3" t="n">
        <v>45778</v>
      </c>
      <c r="B54" t="n">
        <v>3494.5893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3" t="n">
        <v>45809</v>
      </c>
      <c r="B55" t="n">
        <v>3477.4598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3" t="n">
        <v>45839</v>
      </c>
      <c r="B56" t="n">
        <v>3107.1442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3" t="n">
        <v>45870</v>
      </c>
      <c r="B57" t="n">
        <v>3131.7901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3" t="n">
        <v>45901</v>
      </c>
      <c r="B58" t="n">
        <v>3209.6986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3" t="n">
        <v>45931</v>
      </c>
      <c r="B59" t="n">
        <v>3677.5446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3" t="n">
        <v>45962</v>
      </c>
      <c r="B60" t="n">
        <v>4279.7908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3" t="n">
        <v>45992</v>
      </c>
      <c r="B61" t="n">
        <v>4641.2238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3" t="n">
        <v>46023</v>
      </c>
      <c r="B62" t="n">
        <v>3983.9255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3" t="n">
        <v>46054</v>
      </c>
      <c r="B63" t="n">
        <v>3493.0568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3" t="n">
        <v>46082</v>
      </c>
      <c r="B64" t="n">
        <v>3942.11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3" t="n">
        <v>46113</v>
      </c>
      <c r="B65" t="n">
        <v>3729.6908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3" t="n">
        <v>46143</v>
      </c>
      <c r="B66" t="n">
        <v>3928.7993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3" t="n">
        <v>46174</v>
      </c>
      <c r="B67" t="n">
        <v>3739.8415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3" t="n">
        <v>46204</v>
      </c>
      <c r="B68" t="n">
        <v>4106.4634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3" t="n">
        <v>46235</v>
      </c>
      <c r="B69" t="n">
        <v>4224.985799999999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3" t="n">
        <v>46266</v>
      </c>
      <c r="B70" t="n">
        <v>4530.7203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Paraguay's own use (ANDE)</t>
        </is>
      </c>
      <c r="C1" t="inlineStr">
        <is>
          <t>Itaipu ceded to Brazil</t>
        </is>
      </c>
      <c r="D1" t="inlineStr">
        <is>
          <t>Yacyreta ceded to Argentina</t>
        </is>
      </c>
      <c r="E1" t="inlineStr">
        <is>
          <t>Paraguay's 50% share of generation</t>
        </is>
      </c>
    </row>
    <row r="2">
      <c r="A2" s="3" t="n">
        <v>44197</v>
      </c>
      <c r="B2" t="n">
        <v>1604.5</v>
      </c>
      <c r="C2" t="n">
        <v>2023.2</v>
      </c>
      <c r="D2" t="n">
        <v>372.7</v>
      </c>
      <c r="E2" t="n">
        <v>4019.8</v>
      </c>
    </row>
    <row r="3">
      <c r="A3" s="3" t="n">
        <v>44228</v>
      </c>
      <c r="B3" t="n">
        <v>1544.3</v>
      </c>
      <c r="C3" t="n">
        <v>2224.5</v>
      </c>
      <c r="D3" t="n">
        <v>680.8</v>
      </c>
      <c r="E3" t="n">
        <v>4471.5</v>
      </c>
    </row>
    <row r="4">
      <c r="A4" s="3" t="n">
        <v>44256</v>
      </c>
      <c r="B4" t="n">
        <v>1723.5</v>
      </c>
      <c r="C4" t="n">
        <v>1600.3</v>
      </c>
      <c r="D4" t="n">
        <v>460.7</v>
      </c>
      <c r="E4" t="n">
        <v>3804.1</v>
      </c>
    </row>
    <row r="5">
      <c r="A5" s="3" t="n">
        <v>44287</v>
      </c>
      <c r="B5" t="n">
        <v>1391</v>
      </c>
      <c r="C5" t="n">
        <v>1187.7</v>
      </c>
      <c r="D5" t="n">
        <v>325.5</v>
      </c>
      <c r="E5" t="n">
        <v>2919</v>
      </c>
    </row>
    <row r="6">
      <c r="A6" s="3" t="n">
        <v>44317</v>
      </c>
      <c r="B6" t="n">
        <v>1225.7</v>
      </c>
      <c r="C6" t="n">
        <v>1458.4</v>
      </c>
      <c r="D6" t="n">
        <v>348.4</v>
      </c>
      <c r="E6" t="n">
        <v>3047.1</v>
      </c>
    </row>
    <row r="7">
      <c r="A7" s="3" t="n">
        <v>44348</v>
      </c>
      <c r="B7" t="n">
        <v>1260.7</v>
      </c>
      <c r="C7" t="n">
        <v>954.1</v>
      </c>
      <c r="D7" t="n">
        <v>251</v>
      </c>
      <c r="E7" t="n">
        <v>2475.7</v>
      </c>
    </row>
    <row r="8">
      <c r="A8" s="3" t="n">
        <v>44378</v>
      </c>
      <c r="B8" t="n">
        <v>1311.5</v>
      </c>
      <c r="C8" t="n">
        <v>801.2</v>
      </c>
      <c r="D8" t="n">
        <v>257.8</v>
      </c>
      <c r="E8" t="n">
        <v>2382.2</v>
      </c>
    </row>
    <row r="9">
      <c r="A9" s="3" t="n">
        <v>44409</v>
      </c>
      <c r="B9" t="n">
        <v>1373.9</v>
      </c>
      <c r="C9" t="n">
        <v>931.9</v>
      </c>
      <c r="D9" t="n">
        <v>287.6</v>
      </c>
      <c r="E9" t="n">
        <v>2606.5</v>
      </c>
    </row>
    <row r="10">
      <c r="A10" s="3" t="n">
        <v>44440</v>
      </c>
      <c r="B10" t="n">
        <v>1500.6</v>
      </c>
      <c r="C10" t="n">
        <v>1559.9</v>
      </c>
      <c r="D10" t="n">
        <v>265</v>
      </c>
      <c r="E10" t="n">
        <v>3339.6</v>
      </c>
    </row>
    <row r="11">
      <c r="A11" s="3" t="n">
        <v>44470</v>
      </c>
      <c r="B11" t="n">
        <v>1472</v>
      </c>
      <c r="C11" t="n">
        <v>2105.8</v>
      </c>
      <c r="D11" t="n">
        <v>377.3</v>
      </c>
      <c r="E11" t="n">
        <v>3974.4</v>
      </c>
    </row>
    <row r="12">
      <c r="A12" s="3" t="n">
        <v>44501</v>
      </c>
      <c r="B12" t="n">
        <v>1674.1</v>
      </c>
      <c r="C12" t="n">
        <v>1495.6</v>
      </c>
      <c r="D12" t="n">
        <v>440.6</v>
      </c>
      <c r="E12" t="n">
        <v>3627.2</v>
      </c>
    </row>
    <row r="13">
      <c r="A13" s="3" t="n">
        <v>44531</v>
      </c>
      <c r="B13" t="n">
        <v>2030.9</v>
      </c>
      <c r="C13" t="n">
        <v>850</v>
      </c>
      <c r="D13" t="n">
        <v>305.1</v>
      </c>
      <c r="E13" t="n">
        <v>3204.1</v>
      </c>
    </row>
    <row r="14">
      <c r="A14" s="3" t="n">
        <v>44562</v>
      </c>
      <c r="B14" t="n">
        <v>2207.3</v>
      </c>
      <c r="C14" t="n">
        <v>440.7</v>
      </c>
      <c r="D14" t="n">
        <v>133.6</v>
      </c>
      <c r="E14" t="n">
        <v>2800.4</v>
      </c>
    </row>
    <row r="15">
      <c r="A15" s="3" t="n">
        <v>44593</v>
      </c>
      <c r="B15" t="n">
        <v>1877.9</v>
      </c>
      <c r="C15" t="n">
        <v>545.4</v>
      </c>
      <c r="D15" t="n">
        <v>108.9</v>
      </c>
      <c r="E15" t="n">
        <v>2548.3</v>
      </c>
    </row>
    <row r="16">
      <c r="A16" s="3" t="n">
        <v>44621</v>
      </c>
      <c r="B16" t="n">
        <v>1784.8</v>
      </c>
      <c r="C16" t="n">
        <v>1340.8</v>
      </c>
      <c r="D16" t="n">
        <v>274.6</v>
      </c>
      <c r="E16" t="n">
        <v>3417.4</v>
      </c>
    </row>
    <row r="17">
      <c r="A17" s="3" t="n">
        <v>44652</v>
      </c>
      <c r="B17" t="n">
        <v>1428.9</v>
      </c>
      <c r="C17" t="n">
        <v>1273.3</v>
      </c>
      <c r="D17" t="n">
        <v>433.5</v>
      </c>
      <c r="E17" t="n">
        <v>3151.4</v>
      </c>
    </row>
    <row r="18">
      <c r="A18" s="3" t="n">
        <v>44682</v>
      </c>
      <c r="B18" t="n">
        <v>1342.9</v>
      </c>
      <c r="C18" t="n">
        <v>1364.3</v>
      </c>
      <c r="D18" t="n">
        <v>488.8</v>
      </c>
      <c r="E18" t="n">
        <v>3211.2</v>
      </c>
    </row>
    <row r="19">
      <c r="A19" s="3" t="n">
        <v>44713</v>
      </c>
      <c r="B19" t="n">
        <v>1309.8</v>
      </c>
      <c r="C19" t="n">
        <v>1380.6</v>
      </c>
      <c r="D19" t="n">
        <v>659.7</v>
      </c>
      <c r="E19" t="n">
        <v>3364</v>
      </c>
    </row>
    <row r="20">
      <c r="A20" s="3" t="n">
        <v>44743</v>
      </c>
      <c r="B20" t="n">
        <v>1425.1</v>
      </c>
      <c r="C20" t="n">
        <v>1289.9</v>
      </c>
      <c r="D20" t="n">
        <v>466.3</v>
      </c>
      <c r="E20" t="n">
        <v>3196.9</v>
      </c>
    </row>
    <row r="21">
      <c r="A21" s="3" t="n">
        <v>44774</v>
      </c>
      <c r="B21" t="n">
        <v>1391.9</v>
      </c>
      <c r="C21" t="n">
        <v>1560.5</v>
      </c>
      <c r="D21" t="n">
        <v>545.4</v>
      </c>
      <c r="E21" t="n">
        <v>3514.4</v>
      </c>
    </row>
    <row r="22">
      <c r="A22" s="3" t="n">
        <v>44805</v>
      </c>
      <c r="B22" t="n">
        <v>1277.3</v>
      </c>
      <c r="C22" t="n">
        <v>1698.5</v>
      </c>
      <c r="D22" t="n">
        <v>573.9</v>
      </c>
      <c r="E22" t="n">
        <v>3568.3</v>
      </c>
    </row>
    <row r="23">
      <c r="A23" s="3" t="n">
        <v>44835</v>
      </c>
      <c r="B23" t="n">
        <v>1355.6</v>
      </c>
      <c r="C23" t="n">
        <v>2622.8</v>
      </c>
      <c r="D23" t="n">
        <v>941.8</v>
      </c>
      <c r="E23" t="n">
        <v>4939.4</v>
      </c>
    </row>
    <row r="24">
      <c r="A24" s="3" t="n">
        <v>44866</v>
      </c>
      <c r="B24" t="n">
        <v>1491.8</v>
      </c>
      <c r="C24" t="n">
        <v>2670.6</v>
      </c>
      <c r="D24" t="n">
        <v>885.7</v>
      </c>
      <c r="E24" t="n">
        <v>5067</v>
      </c>
    </row>
    <row r="25">
      <c r="A25" s="3" t="n">
        <v>44896</v>
      </c>
      <c r="B25" t="n">
        <v>2106.8</v>
      </c>
      <c r="C25" t="n">
        <v>1577.9</v>
      </c>
      <c r="D25" t="n">
        <v>535.9</v>
      </c>
      <c r="E25" t="n">
        <v>4241.7</v>
      </c>
    </row>
    <row r="26">
      <c r="A26" s="3" t="n">
        <v>44927</v>
      </c>
      <c r="B26" t="n">
        <v>2144.2</v>
      </c>
      <c r="C26" t="n">
        <v>1139.2</v>
      </c>
      <c r="D26" t="n">
        <v>621.1</v>
      </c>
      <c r="E26" t="n">
        <v>3924.4</v>
      </c>
    </row>
    <row r="27">
      <c r="A27" s="3" t="n">
        <v>44958</v>
      </c>
      <c r="B27" t="n">
        <v>1821.6</v>
      </c>
      <c r="C27" t="n">
        <v>1517.8</v>
      </c>
      <c r="D27" t="n">
        <v>779.6</v>
      </c>
      <c r="E27" t="n">
        <v>4136.7</v>
      </c>
    </row>
    <row r="28">
      <c r="A28" s="3" t="n">
        <v>44986</v>
      </c>
      <c r="B28" t="n">
        <v>1978.2</v>
      </c>
      <c r="C28" t="n">
        <v>2007.3</v>
      </c>
      <c r="D28" t="n">
        <v>849.7</v>
      </c>
      <c r="E28" t="n">
        <v>4855.4</v>
      </c>
    </row>
    <row r="29">
      <c r="A29" s="3" t="n">
        <v>45017</v>
      </c>
      <c r="B29" t="n">
        <v>1510.5</v>
      </c>
      <c r="C29" t="n">
        <v>2001.3</v>
      </c>
      <c r="D29" t="n">
        <v>717.6</v>
      </c>
      <c r="E29" t="n">
        <v>4247.1</v>
      </c>
    </row>
    <row r="30">
      <c r="A30" s="3" t="n">
        <v>45047</v>
      </c>
      <c r="B30" t="n">
        <v>1265.9</v>
      </c>
      <c r="C30" t="n">
        <v>2209.8</v>
      </c>
      <c r="D30" t="n">
        <v>589.9</v>
      </c>
      <c r="E30" t="n">
        <v>4084.3</v>
      </c>
    </row>
    <row r="31">
      <c r="A31" s="3" t="n">
        <v>45078</v>
      </c>
      <c r="B31" t="n">
        <v>1396.6</v>
      </c>
      <c r="C31" t="n">
        <v>1875.1</v>
      </c>
      <c r="D31" t="n">
        <v>527.3</v>
      </c>
      <c r="E31" t="n">
        <v>3817.4</v>
      </c>
    </row>
    <row r="32">
      <c r="A32" s="3" t="n">
        <v>45108</v>
      </c>
      <c r="B32" t="n">
        <v>1496.4</v>
      </c>
      <c r="C32" t="n">
        <v>1656.6</v>
      </c>
      <c r="D32" t="n">
        <v>657.9</v>
      </c>
      <c r="E32" t="n">
        <v>3828.3</v>
      </c>
    </row>
    <row r="33">
      <c r="A33" s="3" t="n">
        <v>45139</v>
      </c>
      <c r="B33" t="n">
        <v>1604.2</v>
      </c>
      <c r="C33" t="n">
        <v>1812</v>
      </c>
      <c r="D33" t="n">
        <v>655.9</v>
      </c>
      <c r="E33" t="n">
        <v>4091</v>
      </c>
    </row>
    <row r="34">
      <c r="A34" s="3" t="n">
        <v>45170</v>
      </c>
      <c r="B34" t="n">
        <v>1644.6</v>
      </c>
      <c r="C34" t="n">
        <v>1886.8</v>
      </c>
      <c r="D34" t="n">
        <v>667.9</v>
      </c>
      <c r="E34" t="n">
        <v>4217.5</v>
      </c>
    </row>
    <row r="35">
      <c r="A35" s="3" t="n">
        <v>45200</v>
      </c>
      <c r="B35" t="n">
        <v>1829.1</v>
      </c>
      <c r="C35" t="n">
        <v>1764.3</v>
      </c>
      <c r="D35" t="n">
        <v>791.2</v>
      </c>
      <c r="E35" t="n">
        <v>4404.9</v>
      </c>
    </row>
    <row r="36">
      <c r="A36" s="3" t="n">
        <v>45231</v>
      </c>
      <c r="B36" t="n">
        <v>2023.7</v>
      </c>
      <c r="C36" t="n">
        <v>2193.7</v>
      </c>
      <c r="D36" t="n">
        <v>658</v>
      </c>
      <c r="E36" t="n">
        <v>4898.7</v>
      </c>
    </row>
    <row r="37">
      <c r="A37" s="3" t="n">
        <v>45261</v>
      </c>
      <c r="B37" t="n">
        <v>2219.6</v>
      </c>
      <c r="C37" t="n">
        <v>2128.5</v>
      </c>
      <c r="D37" t="n">
        <v>790.3</v>
      </c>
      <c r="E37" t="n">
        <v>5161.4</v>
      </c>
    </row>
    <row r="38">
      <c r="A38" s="3" t="n">
        <v>45292</v>
      </c>
      <c r="B38" t="n">
        <v>2780.8</v>
      </c>
      <c r="C38" t="n">
        <v>1585.8</v>
      </c>
      <c r="D38" t="n">
        <v>468.7</v>
      </c>
      <c r="E38" t="n">
        <v>4835.2</v>
      </c>
    </row>
    <row r="39">
      <c r="A39" s="3" t="n">
        <v>45323</v>
      </c>
      <c r="B39" t="n">
        <v>2792</v>
      </c>
      <c r="C39" t="n">
        <v>637</v>
      </c>
      <c r="D39" t="n">
        <v>222.5</v>
      </c>
      <c r="E39" t="n">
        <v>3671.5</v>
      </c>
    </row>
    <row r="40">
      <c r="A40" s="3" t="n">
        <v>45352</v>
      </c>
      <c r="B40" t="n">
        <v>2915.6</v>
      </c>
      <c r="C40" t="n">
        <v>456.4</v>
      </c>
      <c r="D40" t="n">
        <v>219.5</v>
      </c>
      <c r="E40" t="n">
        <v>3609.6</v>
      </c>
    </row>
    <row r="41">
      <c r="A41" s="3" t="n">
        <v>45383</v>
      </c>
      <c r="B41" t="n">
        <v>2226.4</v>
      </c>
      <c r="C41" t="n">
        <v>699.7</v>
      </c>
      <c r="D41" t="n">
        <v>259</v>
      </c>
      <c r="E41" t="n">
        <v>3201.4</v>
      </c>
    </row>
    <row r="42">
      <c r="A42" s="3" t="n">
        <v>45413</v>
      </c>
      <c r="B42" t="n">
        <v>1818.1</v>
      </c>
      <c r="C42" t="n">
        <v>772.5</v>
      </c>
      <c r="D42" t="n">
        <v>351</v>
      </c>
      <c r="E42" t="n">
        <v>2956.6</v>
      </c>
    </row>
    <row r="43">
      <c r="A43" s="3" t="n">
        <v>45444</v>
      </c>
      <c r="B43" t="n">
        <v>1417.2</v>
      </c>
      <c r="C43" t="n">
        <v>1155.3</v>
      </c>
      <c r="D43" t="n">
        <v>174.1</v>
      </c>
      <c r="E43" t="n">
        <v>2759.8</v>
      </c>
    </row>
    <row r="44">
      <c r="A44" s="3" t="n">
        <v>45474</v>
      </c>
      <c r="B44" t="n">
        <v>1568.3</v>
      </c>
      <c r="C44" t="n">
        <v>1088.6</v>
      </c>
      <c r="D44" t="n">
        <v>229.1</v>
      </c>
      <c r="E44" t="n">
        <v>2899.9</v>
      </c>
    </row>
    <row r="45">
      <c r="A45" s="3" t="n">
        <v>45505</v>
      </c>
      <c r="B45" t="n">
        <v>1503.4</v>
      </c>
      <c r="C45" t="n">
        <v>1202.9</v>
      </c>
      <c r="D45" t="n">
        <v>163.4</v>
      </c>
      <c r="E45" t="n">
        <v>2883.8</v>
      </c>
    </row>
    <row r="46">
      <c r="A46" s="3" t="n">
        <v>45536</v>
      </c>
      <c r="B46" t="n">
        <v>1723.2</v>
      </c>
      <c r="C46" t="n">
        <v>1247.5</v>
      </c>
      <c r="D46" t="n">
        <v>131.2</v>
      </c>
      <c r="E46" t="n">
        <v>3101.8</v>
      </c>
    </row>
    <row r="47">
      <c r="A47" s="3" t="n">
        <v>45566</v>
      </c>
      <c r="B47" t="n">
        <v>2145.2</v>
      </c>
      <c r="C47" t="n">
        <v>1078.9</v>
      </c>
      <c r="D47" t="n">
        <v>160.4</v>
      </c>
      <c r="E47" t="n">
        <v>3403.1</v>
      </c>
    </row>
    <row r="48">
      <c r="A48" s="3" t="n">
        <v>45597</v>
      </c>
      <c r="B48" t="n">
        <v>2305</v>
      </c>
      <c r="C48" t="n">
        <v>1128.3</v>
      </c>
      <c r="D48" t="n">
        <v>115.3</v>
      </c>
      <c r="E48" t="n">
        <v>3563.8</v>
      </c>
    </row>
    <row r="49">
      <c r="A49" s="3" t="n">
        <v>45627</v>
      </c>
      <c r="B49" t="n">
        <v>2294.4</v>
      </c>
      <c r="C49" t="n">
        <v>1904.8</v>
      </c>
      <c r="D49" t="n">
        <v>434.3</v>
      </c>
      <c r="E49" t="n">
        <v>4654.6</v>
      </c>
    </row>
    <row r="50">
      <c r="A50" s="3" t="n">
        <v>45658</v>
      </c>
      <c r="B50" t="n">
        <v>2793.5</v>
      </c>
      <c r="C50" t="n">
        <v>1441</v>
      </c>
      <c r="D50" t="n">
        <v>154.1</v>
      </c>
      <c r="E50" t="n">
        <v>4411.6</v>
      </c>
    </row>
    <row r="51">
      <c r="A51" s="3" t="n">
        <v>45689</v>
      </c>
      <c r="B51" t="n">
        <v>2684.9</v>
      </c>
      <c r="C51" t="n">
        <v>1162.5</v>
      </c>
      <c r="D51" t="n">
        <v>51</v>
      </c>
      <c r="E51" t="n">
        <v>3918.4</v>
      </c>
    </row>
    <row r="52">
      <c r="A52" s="3" t="n">
        <v>45717</v>
      </c>
      <c r="B52" t="n">
        <v>2543</v>
      </c>
      <c r="C52" t="n">
        <v>979.4</v>
      </c>
      <c r="D52" t="n">
        <v>207.8</v>
      </c>
      <c r="E52" t="n">
        <v>3750.4</v>
      </c>
    </row>
    <row r="53">
      <c r="A53" s="3" t="n">
        <v>45748</v>
      </c>
      <c r="B53" t="n">
        <v>1917.4</v>
      </c>
      <c r="C53" t="n">
        <v>1035.4</v>
      </c>
      <c r="D53" t="n">
        <v>419.9</v>
      </c>
      <c r="E53" t="n">
        <v>3390.3</v>
      </c>
    </row>
    <row r="54">
      <c r="A54" s="3" t="n">
        <v>45778</v>
      </c>
      <c r="B54" t="n">
        <v>2102.5</v>
      </c>
      <c r="C54" t="n">
        <v>890</v>
      </c>
      <c r="D54" t="n">
        <v>484.1</v>
      </c>
      <c r="E54" t="n">
        <v>3494.6</v>
      </c>
    </row>
    <row r="55">
      <c r="A55" s="3" t="n">
        <v>45809</v>
      </c>
      <c r="B55" t="n">
        <v>2023.8</v>
      </c>
      <c r="C55" t="n">
        <v>902</v>
      </c>
      <c r="D55" t="n">
        <v>534.1</v>
      </c>
      <c r="E55" t="n">
        <v>3477.5</v>
      </c>
    </row>
    <row r="56">
      <c r="A56" s="3" t="n">
        <v>45839</v>
      </c>
      <c r="B56" t="n">
        <v>2151.2</v>
      </c>
      <c r="C56" t="n">
        <v>472.7</v>
      </c>
      <c r="D56" t="n">
        <v>467</v>
      </c>
      <c r="E56" t="n">
        <v>3107.1</v>
      </c>
    </row>
    <row r="57">
      <c r="A57" s="3" t="n">
        <v>45870</v>
      </c>
      <c r="B57" t="n">
        <v>2178.3</v>
      </c>
      <c r="C57" t="n">
        <v>476.2</v>
      </c>
      <c r="D57" t="n">
        <v>460.5</v>
      </c>
      <c r="E57" t="n">
        <v>3131.8</v>
      </c>
    </row>
    <row r="58">
      <c r="A58" s="3" t="n">
        <v>45901</v>
      </c>
      <c r="B58" t="n">
        <v>2335.3</v>
      </c>
      <c r="C58" t="n">
        <v>399</v>
      </c>
      <c r="D58" t="n">
        <v>454.4</v>
      </c>
      <c r="E58" t="n">
        <v>3209.7</v>
      </c>
    </row>
    <row r="59">
      <c r="A59" s="3" t="n">
        <v>45931</v>
      </c>
      <c r="B59" t="n">
        <v>2480.9</v>
      </c>
      <c r="C59" t="n">
        <v>527.5</v>
      </c>
      <c r="D59" t="n">
        <v>649.1</v>
      </c>
      <c r="E59" t="n">
        <v>3677.5</v>
      </c>
    </row>
    <row r="60">
      <c r="A60" s="3" t="n">
        <v>45962</v>
      </c>
      <c r="B60" t="n">
        <v>2650.9</v>
      </c>
      <c r="C60" t="n">
        <v>1003.5</v>
      </c>
      <c r="D60" t="n">
        <v>603.9</v>
      </c>
      <c r="E60" t="n">
        <v>4279.8</v>
      </c>
    </row>
    <row r="61">
      <c r="A61" s="3" t="n">
        <v>45992</v>
      </c>
      <c r="B61" t="n">
        <v>2985.4</v>
      </c>
      <c r="C61" t="n">
        <v>1147.6</v>
      </c>
      <c r="D61" t="n">
        <v>485.3</v>
      </c>
      <c r="E61" t="n">
        <v>4641.2</v>
      </c>
    </row>
    <row r="62">
      <c r="A62" s="3" t="n">
        <v>46023</v>
      </c>
      <c r="B62" t="n">
        <v>3127.3</v>
      </c>
      <c r="C62" t="n">
        <v>615.5</v>
      </c>
      <c r="D62" t="n">
        <v>218.1</v>
      </c>
      <c r="E62" t="n">
        <v>3983.9</v>
      </c>
    </row>
    <row r="63">
      <c r="A63" s="3" t="n">
        <v>46054</v>
      </c>
      <c r="B63" t="n">
        <v>3009.2</v>
      </c>
      <c r="C63" t="n">
        <v>396.7</v>
      </c>
      <c r="D63" t="n">
        <v>64.40000000000001</v>
      </c>
      <c r="E63" t="n">
        <v>3493.1</v>
      </c>
    </row>
    <row r="64">
      <c r="A64" s="3" t="n">
        <v>46082</v>
      </c>
      <c r="B64" t="n">
        <v>3193.1</v>
      </c>
      <c r="C64" t="n">
        <v>602</v>
      </c>
      <c r="D64" t="n">
        <v>123</v>
      </c>
      <c r="E64" t="n">
        <v>3942.1</v>
      </c>
    </row>
    <row r="65">
      <c r="A65" s="3" t="n">
        <v>46113</v>
      </c>
      <c r="B65" t="n">
        <v>2589.1</v>
      </c>
      <c r="C65" t="n">
        <v>717.6</v>
      </c>
      <c r="D65" t="n">
        <v>402.1</v>
      </c>
      <c r="E65" t="n">
        <v>3729.7</v>
      </c>
    </row>
    <row r="66">
      <c r="A66" s="3" t="n">
        <v>46143</v>
      </c>
      <c r="B66" t="n">
        <v>2343</v>
      </c>
      <c r="C66" t="n">
        <v>1023.5</v>
      </c>
      <c r="D66" t="n">
        <v>541.3</v>
      </c>
      <c r="E66" t="n">
        <v>3928.8</v>
      </c>
    </row>
    <row r="67">
      <c r="A67" s="3" t="n">
        <v>46174</v>
      </c>
      <c r="B67" t="n">
        <v>2274.2</v>
      </c>
      <c r="C67" t="n">
        <v>890.4</v>
      </c>
      <c r="D67" t="n">
        <v>555.1</v>
      </c>
      <c r="E67" t="n">
        <v>3739.8</v>
      </c>
    </row>
    <row r="68">
      <c r="A68" s="3" t="n">
        <v>46204</v>
      </c>
      <c r="B68" t="n">
        <v>2509.1</v>
      </c>
      <c r="C68" t="n">
        <v>899.2</v>
      </c>
      <c r="D68" t="n">
        <v>675.4</v>
      </c>
      <c r="E68" t="n">
        <v>4106.5</v>
      </c>
    </row>
    <row r="69">
      <c r="A69" s="3" t="n">
        <v>46235</v>
      </c>
      <c r="B69" t="n">
        <v>2554.2</v>
      </c>
      <c r="C69" t="n">
        <v>972.1</v>
      </c>
      <c r="D69" t="n">
        <v>673.8</v>
      </c>
      <c r="E69" t="n">
        <v>4225</v>
      </c>
    </row>
    <row r="70">
      <c r="A70" s="3" t="n">
        <v>46266</v>
      </c>
      <c r="B70" t="n">
        <v>2553.8</v>
      </c>
      <c r="C70" t="n">
        <v>1237.4</v>
      </c>
      <c r="D70" t="n">
        <v>706.4</v>
      </c>
      <c r="E70" t="n">
        <v>4530.7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4019773.1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4019773.1</v>
      </c>
    </row>
    <row r="3">
      <c r="A3" s="4" t="n">
        <v>44228</v>
      </c>
      <c r="B3" t="n">
        <v>4471543.8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4471543.8</v>
      </c>
    </row>
    <row r="4">
      <c r="A4" s="4" t="n">
        <v>44256</v>
      </c>
      <c r="B4" t="n">
        <v>3804117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3804117</v>
      </c>
    </row>
    <row r="5">
      <c r="A5" s="4" t="n">
        <v>44287</v>
      </c>
      <c r="B5" t="n">
        <v>2918991.1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2918991.1</v>
      </c>
    </row>
    <row r="6">
      <c r="A6" s="4" t="n">
        <v>44317</v>
      </c>
      <c r="B6" t="n">
        <v>3047094.2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3047094.2</v>
      </c>
    </row>
    <row r="7">
      <c r="A7" s="4" t="n">
        <v>44348</v>
      </c>
      <c r="B7" t="n">
        <v>2475743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2475743</v>
      </c>
    </row>
    <row r="8">
      <c r="A8" s="4" t="n">
        <v>44378</v>
      </c>
      <c r="B8" t="n">
        <v>2382237.8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2382237.8</v>
      </c>
    </row>
    <row r="9">
      <c r="A9" s="4" t="n">
        <v>44409</v>
      </c>
      <c r="B9" t="n">
        <v>2606542.3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2606542.3</v>
      </c>
    </row>
    <row r="10">
      <c r="A10" s="4" t="n">
        <v>44440</v>
      </c>
      <c r="B10" t="n">
        <v>3339552.8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3339552.8</v>
      </c>
    </row>
    <row r="11">
      <c r="A11" s="4" t="n">
        <v>44470</v>
      </c>
      <c r="B11" t="n">
        <v>3974375.6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3974375.6</v>
      </c>
    </row>
    <row r="12">
      <c r="A12" s="4" t="n">
        <v>44501</v>
      </c>
      <c r="B12" t="n">
        <v>3627202.2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3627202.2</v>
      </c>
    </row>
    <row r="13">
      <c r="A13" s="4" t="n">
        <v>44531</v>
      </c>
      <c r="B13" t="n">
        <v>3204061.4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3204061.4</v>
      </c>
    </row>
    <row r="14">
      <c r="A14" s="4" t="n">
        <v>44562</v>
      </c>
      <c r="B14" t="n">
        <v>2800383.2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2800383.2</v>
      </c>
    </row>
    <row r="15">
      <c r="A15" s="4" t="n">
        <v>44593</v>
      </c>
      <c r="B15" t="n">
        <v>2548288.8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2548288.8</v>
      </c>
    </row>
    <row r="16">
      <c r="A16" s="4" t="n">
        <v>44621</v>
      </c>
      <c r="B16" t="n">
        <v>3417443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3417443</v>
      </c>
    </row>
    <row r="17">
      <c r="A17" s="4" t="n">
        <v>44652</v>
      </c>
      <c r="B17" t="n">
        <v>3151431.8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3151431.8</v>
      </c>
    </row>
    <row r="18">
      <c r="A18" s="4" t="n">
        <v>44682</v>
      </c>
      <c r="B18" t="n">
        <v>3211248.1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3211248.1</v>
      </c>
    </row>
    <row r="19">
      <c r="A19" s="4" t="n">
        <v>44713</v>
      </c>
      <c r="B19" t="n">
        <v>3363997.6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3363997.6</v>
      </c>
    </row>
    <row r="20">
      <c r="A20" s="4" t="n">
        <v>44743</v>
      </c>
      <c r="B20" t="n">
        <v>3196875.2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3196875.2</v>
      </c>
    </row>
    <row r="21">
      <c r="A21" s="4" t="n">
        <v>44774</v>
      </c>
      <c r="B21" t="n">
        <v>3514384.2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3514384.2</v>
      </c>
    </row>
    <row r="22">
      <c r="A22" s="4" t="n">
        <v>44805</v>
      </c>
      <c r="B22" t="n">
        <v>3568265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3568265</v>
      </c>
    </row>
    <row r="23">
      <c r="A23" s="4" t="n">
        <v>44835</v>
      </c>
      <c r="B23" t="n">
        <v>4939368.2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4939368.2</v>
      </c>
    </row>
    <row r="24">
      <c r="A24" s="4" t="n">
        <v>44866</v>
      </c>
      <c r="B24" t="n">
        <v>5067005.8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5067005.8</v>
      </c>
    </row>
    <row r="25">
      <c r="A25" s="4" t="n">
        <v>44896</v>
      </c>
      <c r="B25" t="n">
        <v>4241748.6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4241748.6</v>
      </c>
    </row>
    <row r="26">
      <c r="A26" s="4" t="n">
        <v>44927</v>
      </c>
      <c r="B26" t="n">
        <v>3924350.6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3924350.6</v>
      </c>
    </row>
    <row r="27">
      <c r="A27" s="4" t="n">
        <v>44958</v>
      </c>
      <c r="B27" t="n">
        <v>4136691.6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4136691.6</v>
      </c>
    </row>
    <row r="28">
      <c r="A28" s="4" t="n">
        <v>44986</v>
      </c>
      <c r="B28" t="n">
        <v>4855397.6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4855397.6</v>
      </c>
    </row>
    <row r="29">
      <c r="A29" s="4" t="n">
        <v>45017</v>
      </c>
      <c r="B29" t="n">
        <v>4247064.6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4247064.6</v>
      </c>
    </row>
    <row r="30">
      <c r="A30" s="4" t="n">
        <v>45047</v>
      </c>
      <c r="B30" t="n">
        <v>4084283.3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4084283.3</v>
      </c>
    </row>
    <row r="31">
      <c r="A31" s="4" t="n">
        <v>45078</v>
      </c>
      <c r="B31" t="n">
        <v>3817446.2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3817446.2</v>
      </c>
    </row>
    <row r="32">
      <c r="A32" s="4" t="n">
        <v>45108</v>
      </c>
      <c r="B32" t="n">
        <v>3828269.2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3828269.2</v>
      </c>
    </row>
    <row r="33">
      <c r="A33" s="4" t="n">
        <v>45139</v>
      </c>
      <c r="B33" t="n">
        <v>4091005.6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4091005.6</v>
      </c>
    </row>
    <row r="34">
      <c r="A34" s="4" t="n">
        <v>45170</v>
      </c>
      <c r="B34" t="n">
        <v>4217544.4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4217544.4</v>
      </c>
    </row>
    <row r="35">
      <c r="A35" s="4" t="n">
        <v>45200</v>
      </c>
      <c r="B35" t="n">
        <v>4404859.8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4404859.8</v>
      </c>
    </row>
    <row r="36">
      <c r="A36" s="4" t="n">
        <v>45231</v>
      </c>
      <c r="B36" t="n">
        <v>4898668.8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4898668.8</v>
      </c>
    </row>
    <row r="37">
      <c r="A37" s="4" t="n">
        <v>45261</v>
      </c>
      <c r="B37" t="n">
        <v>5161415.7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5161415.7</v>
      </c>
    </row>
    <row r="38">
      <c r="A38" s="4" t="n">
        <v>45292</v>
      </c>
      <c r="B38" t="n">
        <v>4835208.7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4835208.7</v>
      </c>
    </row>
    <row r="39">
      <c r="A39" s="4" t="n">
        <v>45323</v>
      </c>
      <c r="B39" t="n">
        <v>3671507.6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3671507.6</v>
      </c>
    </row>
    <row r="40">
      <c r="A40" s="4" t="n">
        <v>45352</v>
      </c>
      <c r="B40" t="n">
        <v>3609615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3609615</v>
      </c>
    </row>
    <row r="41">
      <c r="A41" s="4" t="n">
        <v>45383</v>
      </c>
      <c r="B41" t="n">
        <v>3201398.1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3201398.1</v>
      </c>
    </row>
    <row r="42">
      <c r="A42" s="4" t="n">
        <v>45413</v>
      </c>
      <c r="B42" t="n">
        <v>2956589.1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2956589.1</v>
      </c>
    </row>
    <row r="43">
      <c r="A43" s="4" t="n">
        <v>45444</v>
      </c>
      <c r="B43" t="n">
        <v>2759800.5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2759800.5</v>
      </c>
    </row>
    <row r="44">
      <c r="A44" s="4" t="n">
        <v>45474</v>
      </c>
      <c r="B44" t="n">
        <v>2899916.5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2899916.5</v>
      </c>
    </row>
    <row r="45">
      <c r="A45" s="4" t="n">
        <v>45505</v>
      </c>
      <c r="B45" t="n">
        <v>2883827.8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2883827.8</v>
      </c>
    </row>
    <row r="46">
      <c r="A46" s="4" t="n">
        <v>45536</v>
      </c>
      <c r="B46" t="n">
        <v>3101840.8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3101840.8</v>
      </c>
    </row>
    <row r="47">
      <c r="A47" s="4" t="n">
        <v>45566</v>
      </c>
      <c r="B47" t="n">
        <v>3403100.3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3403100.3</v>
      </c>
    </row>
    <row r="48">
      <c r="A48" s="4" t="n">
        <v>45597</v>
      </c>
      <c r="B48" t="n">
        <v>3563839.9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3563839.9</v>
      </c>
    </row>
    <row r="49">
      <c r="A49" s="4" t="n">
        <v>45627</v>
      </c>
      <c r="B49" t="n">
        <v>4654635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4654635</v>
      </c>
    </row>
    <row r="50">
      <c r="A50" s="4" t="n">
        <v>45658</v>
      </c>
      <c r="B50" t="n">
        <v>4411644.5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4411644.5</v>
      </c>
    </row>
    <row r="51">
      <c r="A51" s="4" t="n">
        <v>45689</v>
      </c>
      <c r="B51" t="n">
        <v>3918386.2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3918386.2</v>
      </c>
    </row>
    <row r="52">
      <c r="A52" s="4" t="n">
        <v>45717</v>
      </c>
      <c r="B52" t="n">
        <v>3750375.9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3750375.9</v>
      </c>
    </row>
    <row r="53">
      <c r="A53" s="4" t="n">
        <v>45748</v>
      </c>
      <c r="B53" t="n">
        <v>3390337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3390337</v>
      </c>
    </row>
    <row r="54">
      <c r="A54" s="4" t="n">
        <v>45778</v>
      </c>
      <c r="B54" t="n">
        <v>3494589.3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3494589.3</v>
      </c>
    </row>
    <row r="55">
      <c r="A55" s="4" t="n">
        <v>45809</v>
      </c>
      <c r="B55" t="n">
        <v>3477459.8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3477459.8</v>
      </c>
    </row>
    <row r="56">
      <c r="A56" s="4" t="n">
        <v>45839</v>
      </c>
      <c r="B56" t="n">
        <v>3107144.2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3107144.2</v>
      </c>
    </row>
    <row r="57">
      <c r="A57" s="4" t="n">
        <v>45870</v>
      </c>
      <c r="B57" t="n">
        <v>3131790.1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3131790.1</v>
      </c>
    </row>
    <row r="58">
      <c r="A58" s="4" t="n">
        <v>45901</v>
      </c>
      <c r="B58" t="n">
        <v>3209698.6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3209698.6</v>
      </c>
    </row>
    <row r="59">
      <c r="A59" s="4" t="n">
        <v>45931</v>
      </c>
      <c r="B59" t="n">
        <v>3677544.6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3677544.6</v>
      </c>
    </row>
    <row r="60">
      <c r="A60" s="4" t="n">
        <v>45962</v>
      </c>
      <c r="B60" t="n">
        <v>4279790.8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4279790.8</v>
      </c>
    </row>
    <row r="61">
      <c r="A61" s="4" t="n">
        <v>45992</v>
      </c>
      <c r="B61" t="n">
        <v>4641223.8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4641223.8</v>
      </c>
    </row>
    <row r="62">
      <c r="A62" s="4" t="n">
        <v>46023</v>
      </c>
      <c r="B62" t="n">
        <v>3983925.5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3983925.5</v>
      </c>
    </row>
    <row r="63">
      <c r="A63" s="4" t="n">
        <v>46054</v>
      </c>
      <c r="B63" t="n">
        <v>3493056.8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3493056.8</v>
      </c>
    </row>
    <row r="64">
      <c r="A64" s="4" t="n">
        <v>46082</v>
      </c>
      <c r="B64" t="n">
        <v>3942110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3942110</v>
      </c>
    </row>
    <row r="65">
      <c r="A65" s="4" t="n">
        <v>46113</v>
      </c>
      <c r="B65" t="n">
        <v>3729690.8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3729690.8</v>
      </c>
    </row>
    <row r="66">
      <c r="A66" s="4" t="n">
        <v>46143</v>
      </c>
      <c r="B66" t="n">
        <v>3928799.3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3928799.3</v>
      </c>
    </row>
    <row r="67">
      <c r="A67" s="4" t="n">
        <v>46174</v>
      </c>
      <c r="B67" t="n">
        <v>3739841.5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3739841.5</v>
      </c>
    </row>
    <row r="68">
      <c r="A68" s="4" t="n">
        <v>46204</v>
      </c>
      <c r="B68" t="n">
        <v>4106463.4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4106463.4</v>
      </c>
    </row>
    <row r="69">
      <c r="A69" s="4" t="n">
        <v>46235</v>
      </c>
      <c r="B69" t="n">
        <v>4224985.8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4224985.8</v>
      </c>
    </row>
    <row r="70">
      <c r="A70" s="4" t="n">
        <v>46266</v>
      </c>
      <c r="B70" t="n">
        <v>4530720.3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4530720.3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Itaipu_to_ANDE_MWh</t>
        </is>
      </c>
      <c r="C1" t="inlineStr">
        <is>
          <t>Itaipu_to_Brazil_MWh</t>
        </is>
      </c>
      <c r="D1" t="inlineStr">
        <is>
          <t>Itaipu_generation_MWh</t>
        </is>
      </c>
      <c r="E1" t="inlineStr">
        <is>
          <t>Itaipu_generation_source</t>
        </is>
      </c>
      <c r="F1" t="inlineStr">
        <is>
          <t>Yacyreta_to_SADI_MWh</t>
        </is>
      </c>
      <c r="G1" t="inlineStr">
        <is>
          <t>Yacyreta_SADI_source</t>
        </is>
      </c>
      <c r="H1" t="inlineStr">
        <is>
          <t>Yacyreta_to_SINP_MWh</t>
        </is>
      </c>
      <c r="I1" t="inlineStr">
        <is>
          <t>Yacyreta_SINP_source</t>
        </is>
      </c>
      <c r="J1" t="inlineStr">
        <is>
          <t>YACYHIPY_counted_by_CAMMESA_MWh</t>
        </is>
      </c>
      <c r="K1" t="inlineStr">
        <is>
          <t>Yacyreta_net_eby_org_ar_MWh</t>
        </is>
      </c>
      <c r="L1" t="inlineStr">
        <is>
          <t>Yacyreta_total_MWh</t>
        </is>
      </c>
      <c r="M1" t="inlineStr">
        <is>
          <t>ANDE_sales_counted_by_CAMMESA_MWh</t>
        </is>
      </c>
    </row>
    <row r="2">
      <c r="A2" s="4" t="n">
        <v>44197</v>
      </c>
      <c r="B2" t="n">
        <v>1265000</v>
      </c>
      <c r="C2" t="n">
        <v>5311397.2</v>
      </c>
      <c r="D2" t="n">
        <v>6615000</v>
      </c>
      <c r="E2" t="inlineStr">
        <is>
          <t>Itaipu monthly report</t>
        </is>
      </c>
      <c r="F2" t="n">
        <v>1085007.8</v>
      </c>
      <c r="G2" t="inlineStr">
        <is>
          <t>EBY monthly report</t>
        </is>
      </c>
      <c r="H2" t="n">
        <v>339538.4</v>
      </c>
      <c r="I2" t="inlineStr">
        <is>
          <t>EBY monthly report</t>
        </is>
      </c>
      <c r="J2" t="n">
        <v>0</v>
      </c>
      <c r="L2" t="n">
        <v>1424546.2</v>
      </c>
      <c r="M2" t="n">
        <v>11160</v>
      </c>
    </row>
    <row r="3">
      <c r="A3" s="4" t="n">
        <v>44228</v>
      </c>
      <c r="B3" t="n">
        <v>1421000</v>
      </c>
      <c r="C3" t="n">
        <v>5869992.2</v>
      </c>
      <c r="D3" t="n">
        <v>7335000</v>
      </c>
      <c r="E3" t="inlineStr">
        <is>
          <t>Itaipu monthly report</t>
        </is>
      </c>
      <c r="F3" t="n">
        <v>1484797.9</v>
      </c>
      <c r="G3" t="inlineStr">
        <is>
          <t>EBY monthly report</t>
        </is>
      </c>
      <c r="H3" t="n">
        <v>123289.7</v>
      </c>
      <c r="I3" t="inlineStr">
        <is>
          <t>EBY monthly report</t>
        </is>
      </c>
      <c r="J3" t="n">
        <v>0</v>
      </c>
      <c r="L3" t="n">
        <v>1608087.6</v>
      </c>
      <c r="M3" t="n">
        <v>10080</v>
      </c>
    </row>
    <row r="4">
      <c r="A4" s="4" t="n">
        <v>44256</v>
      </c>
      <c r="B4" t="n">
        <v>1543000</v>
      </c>
      <c r="C4" t="n">
        <v>4743586.2</v>
      </c>
      <c r="D4" t="n">
        <v>6326000</v>
      </c>
      <c r="E4" t="inlineStr">
        <is>
          <t>Itaipu monthly report</t>
        </is>
      </c>
      <c r="F4" t="n">
        <v>1101774.7</v>
      </c>
      <c r="G4" t="inlineStr">
        <is>
          <t>EBY monthly report</t>
        </is>
      </c>
      <c r="H4" t="n">
        <v>180459.3</v>
      </c>
      <c r="I4" t="inlineStr">
        <is>
          <t>EBY monthly report</t>
        </is>
      </c>
      <c r="J4" t="n">
        <v>0</v>
      </c>
      <c r="L4" t="n">
        <v>1282234</v>
      </c>
      <c r="M4" t="n">
        <v>11160</v>
      </c>
    </row>
    <row r="5">
      <c r="A5" s="4" t="n">
        <v>44287</v>
      </c>
      <c r="B5" t="n">
        <v>1257000</v>
      </c>
      <c r="C5" t="n">
        <v>3632337.6</v>
      </c>
      <c r="D5" t="n">
        <v>4919000</v>
      </c>
      <c r="E5" t="inlineStr">
        <is>
          <t>Itaipu monthly report</t>
        </is>
      </c>
      <c r="F5" t="n">
        <v>784990.2</v>
      </c>
      <c r="G5" t="inlineStr">
        <is>
          <t>EBY monthly report</t>
        </is>
      </c>
      <c r="H5" t="n">
        <v>133992</v>
      </c>
      <c r="I5" t="inlineStr">
        <is>
          <t>EBY monthly report</t>
        </is>
      </c>
      <c r="J5" t="n">
        <v>0</v>
      </c>
      <c r="L5" t="n">
        <v>918982.2</v>
      </c>
      <c r="M5" t="n">
        <v>10805.1</v>
      </c>
    </row>
    <row r="6">
      <c r="A6" s="4" t="n">
        <v>44317</v>
      </c>
      <c r="B6" t="n">
        <v>1111000</v>
      </c>
      <c r="C6" t="n">
        <v>4027788</v>
      </c>
      <c r="D6" t="n">
        <v>5168000</v>
      </c>
      <c r="E6" t="inlineStr">
        <is>
          <t>Itaipu monthly report</t>
        </is>
      </c>
      <c r="F6" t="n">
        <v>811450.2</v>
      </c>
      <c r="G6" t="inlineStr">
        <is>
          <t>EBY monthly report</t>
        </is>
      </c>
      <c r="H6" t="n">
        <v>114738.2</v>
      </c>
      <c r="I6" t="inlineStr">
        <is>
          <t>EBY monthly report</t>
        </is>
      </c>
      <c r="J6" t="n">
        <v>0</v>
      </c>
      <c r="L6" t="n">
        <v>926188.4</v>
      </c>
      <c r="M6" t="n">
        <v>11269.4</v>
      </c>
    </row>
    <row r="7">
      <c r="A7" s="4" t="n">
        <v>44348</v>
      </c>
      <c r="B7" t="n">
        <v>1122000</v>
      </c>
      <c r="C7" t="n">
        <v>3030192.3</v>
      </c>
      <c r="D7" t="n">
        <v>4172000</v>
      </c>
      <c r="E7" t="inlineStr">
        <is>
          <t>Itaipu monthly report</t>
        </is>
      </c>
      <c r="F7" t="n">
        <v>640773.1</v>
      </c>
      <c r="G7" t="inlineStr">
        <is>
          <t>EBY monthly report</t>
        </is>
      </c>
      <c r="H7" t="n">
        <v>138712.8</v>
      </c>
      <c r="I7" t="inlineStr">
        <is>
          <t>EBY monthly report</t>
        </is>
      </c>
      <c r="J7" t="n">
        <v>0</v>
      </c>
      <c r="L7" t="n">
        <v>779485.9</v>
      </c>
      <c r="M7" t="n">
        <v>11015.9</v>
      </c>
    </row>
    <row r="8">
      <c r="A8" s="4" t="n">
        <v>44378</v>
      </c>
      <c r="B8" t="n">
        <v>1168000</v>
      </c>
      <c r="C8" t="n">
        <v>2770323.2</v>
      </c>
      <c r="D8" t="n">
        <v>3962000</v>
      </c>
      <c r="E8" t="inlineStr">
        <is>
          <t>Itaipu monthly report</t>
        </is>
      </c>
      <c r="F8" t="n">
        <v>659013.2</v>
      </c>
      <c r="G8" t="inlineStr">
        <is>
          <t>EBY monthly report</t>
        </is>
      </c>
      <c r="H8" t="n">
        <v>143462.5</v>
      </c>
      <c r="I8" t="inlineStr">
        <is>
          <t>EBY monthly report</t>
        </is>
      </c>
      <c r="J8" t="n">
        <v>0</v>
      </c>
      <c r="L8" t="n">
        <v>802475.7</v>
      </c>
      <c r="M8" t="n">
        <v>11160</v>
      </c>
    </row>
    <row r="9">
      <c r="A9" s="4" t="n">
        <v>44409</v>
      </c>
      <c r="B9" t="n">
        <v>1228000</v>
      </c>
      <c r="C9" t="n">
        <v>3091889.6</v>
      </c>
      <c r="D9" t="n">
        <v>4346000</v>
      </c>
      <c r="E9" t="inlineStr">
        <is>
          <t>Itaipu monthly report</t>
        </is>
      </c>
      <c r="F9" t="n">
        <v>721143.7</v>
      </c>
      <c r="G9" t="inlineStr">
        <is>
          <t>EBY monthly report</t>
        </is>
      </c>
      <c r="H9" t="n">
        <v>145940.9</v>
      </c>
      <c r="I9" t="inlineStr">
        <is>
          <t>EBY monthly report</t>
        </is>
      </c>
      <c r="J9" t="n">
        <v>0</v>
      </c>
      <c r="L9" t="n">
        <v>867084.6</v>
      </c>
      <c r="M9" t="n">
        <v>11160</v>
      </c>
    </row>
    <row r="10">
      <c r="A10" s="4" t="n">
        <v>44440</v>
      </c>
      <c r="B10" t="n">
        <v>1208000</v>
      </c>
      <c r="C10" t="n">
        <v>4327710.8</v>
      </c>
      <c r="D10" t="n">
        <v>5564000</v>
      </c>
      <c r="E10" t="inlineStr">
        <is>
          <t>Itaipu monthly report</t>
        </is>
      </c>
      <c r="F10" t="n">
        <v>822546.3</v>
      </c>
      <c r="G10" t="inlineStr">
        <is>
          <t>EBY monthly report</t>
        </is>
      </c>
      <c r="H10" t="n">
        <v>292559.3</v>
      </c>
      <c r="I10" t="inlineStr">
        <is>
          <t>EBY monthly report</t>
        </is>
      </c>
      <c r="J10" t="n">
        <v>0</v>
      </c>
      <c r="L10" t="n">
        <v>1115105.6</v>
      </c>
      <c r="M10" t="n">
        <v>11245.2</v>
      </c>
    </row>
    <row r="11">
      <c r="A11" s="4" t="n">
        <v>44470</v>
      </c>
      <c r="B11" t="n">
        <v>1139000</v>
      </c>
      <c r="C11" t="n">
        <v>5350606.6</v>
      </c>
      <c r="D11" t="n">
        <v>6528000</v>
      </c>
      <c r="E11" t="inlineStr">
        <is>
          <t>Itaipu monthly report</t>
        </is>
      </c>
      <c r="F11" t="n">
        <v>1087709</v>
      </c>
      <c r="G11" t="inlineStr">
        <is>
          <t>EBY monthly report</t>
        </is>
      </c>
      <c r="H11" t="n">
        <v>333042.3</v>
      </c>
      <c r="I11" t="inlineStr">
        <is>
          <t>EBY monthly report</t>
        </is>
      </c>
      <c r="J11" t="n">
        <v>0</v>
      </c>
      <c r="L11" t="n">
        <v>1420751.3</v>
      </c>
      <c r="M11" t="n">
        <v>11814.2</v>
      </c>
    </row>
    <row r="12">
      <c r="A12" s="4" t="n">
        <v>44501</v>
      </c>
      <c r="B12" t="n">
        <v>1517000</v>
      </c>
      <c r="C12" t="n">
        <v>4508124.1</v>
      </c>
      <c r="D12" t="n">
        <v>6059000</v>
      </c>
      <c r="E12" t="inlineStr">
        <is>
          <t>Itaipu monthly report</t>
        </is>
      </c>
      <c r="F12" t="n">
        <v>1038327.7</v>
      </c>
      <c r="G12" t="inlineStr">
        <is>
          <t>EBY monthly report</t>
        </is>
      </c>
      <c r="H12" t="n">
        <v>157076.7</v>
      </c>
      <c r="I12" t="inlineStr">
        <is>
          <t>EBY monthly report</t>
        </is>
      </c>
      <c r="J12" t="n">
        <v>0</v>
      </c>
      <c r="L12" t="n">
        <v>1195404.4</v>
      </c>
      <c r="M12" t="n">
        <v>11110</v>
      </c>
    </row>
    <row r="13">
      <c r="A13" s="4" t="n">
        <v>44531</v>
      </c>
      <c r="B13" t="n">
        <v>1820000</v>
      </c>
      <c r="C13" t="n">
        <v>3519958.7</v>
      </c>
      <c r="D13" t="n">
        <v>5376000</v>
      </c>
      <c r="E13" t="inlineStr">
        <is>
          <t>Itaipu monthly report</t>
        </is>
      </c>
      <c r="F13" t="n">
        <v>821210</v>
      </c>
      <c r="G13" t="inlineStr">
        <is>
          <t>EBY monthly report</t>
        </is>
      </c>
      <c r="H13" t="n">
        <v>210912.8</v>
      </c>
      <c r="I13" t="inlineStr">
        <is>
          <t>EBY monthly report</t>
        </is>
      </c>
      <c r="J13" t="n">
        <v>0</v>
      </c>
      <c r="L13" t="n">
        <v>1032122.8</v>
      </c>
      <c r="M13" t="n">
        <v>10770.4</v>
      </c>
    </row>
    <row r="14">
      <c r="A14" s="4" t="n">
        <v>44562</v>
      </c>
      <c r="B14" t="n">
        <v>1906000</v>
      </c>
      <c r="C14" t="n">
        <v>2787331.6</v>
      </c>
      <c r="D14" t="n">
        <v>4731000</v>
      </c>
      <c r="E14" t="inlineStr">
        <is>
          <t>Itaipu monthly report</t>
        </is>
      </c>
      <c r="F14" t="n">
        <v>568481.7</v>
      </c>
      <c r="G14" t="inlineStr">
        <is>
          <t>EBY monthly report</t>
        </is>
      </c>
      <c r="H14" t="n">
        <v>301284.6</v>
      </c>
      <c r="I14" t="inlineStr">
        <is>
          <t>EBY monthly report</t>
        </is>
      </c>
      <c r="J14" t="n">
        <v>0</v>
      </c>
      <c r="L14" t="n">
        <v>869766.3</v>
      </c>
      <c r="M14" t="n">
        <v>4018</v>
      </c>
    </row>
    <row r="15">
      <c r="A15" s="4" t="n">
        <v>44593</v>
      </c>
      <c r="B15" t="n">
        <v>1604000</v>
      </c>
      <c r="C15" t="n">
        <v>2694724.9</v>
      </c>
      <c r="D15" t="n">
        <v>4331000</v>
      </c>
      <c r="E15" t="inlineStr">
        <is>
          <t>Itaipu monthly report</t>
        </is>
      </c>
      <c r="F15" t="n">
        <v>491667.3</v>
      </c>
      <c r="G15" t="inlineStr">
        <is>
          <t>EBY monthly report</t>
        </is>
      </c>
      <c r="H15" t="n">
        <v>273910.4</v>
      </c>
      <c r="I15" t="inlineStr">
        <is>
          <t>EBY monthly report</t>
        </is>
      </c>
      <c r="J15" t="n">
        <v>0</v>
      </c>
      <c r="L15" t="n">
        <v>765577.7</v>
      </c>
      <c r="M15" t="n">
        <v>6734.5</v>
      </c>
    </row>
    <row r="16">
      <c r="A16" s="4" t="n">
        <v>44621</v>
      </c>
      <c r="B16" t="n">
        <v>1501000</v>
      </c>
      <c r="C16" t="n">
        <v>4182672.4</v>
      </c>
      <c r="D16" t="n">
        <v>5718000</v>
      </c>
      <c r="E16" t="inlineStr">
        <is>
          <t>Itaipu monthly report</t>
        </is>
      </c>
      <c r="F16" t="n">
        <v>833092.4</v>
      </c>
      <c r="G16" t="inlineStr">
        <is>
          <t>EBY monthly report</t>
        </is>
      </c>
      <c r="H16" t="n">
        <v>283793.5</v>
      </c>
      <c r="I16" t="inlineStr">
        <is>
          <t>EBY monthly report</t>
        </is>
      </c>
      <c r="J16" t="n">
        <v>0</v>
      </c>
      <c r="L16" t="n">
        <v>1116885.9</v>
      </c>
      <c r="M16" t="n">
        <v>8682.6</v>
      </c>
    </row>
    <row r="17">
      <c r="A17" s="4" t="n">
        <v>44652</v>
      </c>
      <c r="B17" t="n">
        <v>1205000</v>
      </c>
      <c r="C17" t="n">
        <v>3751677.2</v>
      </c>
      <c r="D17" t="n">
        <v>4988000</v>
      </c>
      <c r="E17" t="inlineStr">
        <is>
          <t>Itaipu monthly report</t>
        </is>
      </c>
      <c r="F17" t="n">
        <v>1090914.1</v>
      </c>
      <c r="G17" t="inlineStr">
        <is>
          <t>EBY monthly report</t>
        </is>
      </c>
      <c r="H17" t="n">
        <v>223949.4</v>
      </c>
      <c r="I17" t="inlineStr">
        <is>
          <t>EBY monthly report</t>
        </is>
      </c>
      <c r="J17" t="n">
        <v>0</v>
      </c>
      <c r="L17" t="n">
        <v>1314863.5</v>
      </c>
      <c r="M17" t="n">
        <v>10334.5</v>
      </c>
    </row>
    <row r="18">
      <c r="A18" s="4" t="n">
        <v>44682</v>
      </c>
      <c r="B18" t="n">
        <v>1199000</v>
      </c>
      <c r="C18" t="n">
        <v>3927667.8</v>
      </c>
      <c r="D18" t="n">
        <v>5157000</v>
      </c>
      <c r="E18" t="inlineStr">
        <is>
          <t>Itaipu monthly report</t>
        </is>
      </c>
      <c r="F18" t="n">
        <v>1121579</v>
      </c>
      <c r="G18" t="inlineStr">
        <is>
          <t>CAMMESA YACYHI (31 days)</t>
        </is>
      </c>
      <c r="H18" t="n">
        <v>143917.1</v>
      </c>
      <c r="I18" t="inlineStr">
        <is>
          <t>ESTIMATE: ANDE's Itaipu take x 0.120 (SINP/ANDE-Itaipu ratio from 11 EBY-reported months of 2022)</t>
        </is>
      </c>
      <c r="J18" t="n">
        <v>0</v>
      </c>
      <c r="L18" t="n">
        <v>1265496.1</v>
      </c>
      <c r="M18" t="n">
        <v>11130</v>
      </c>
    </row>
    <row r="19">
      <c r="A19" s="4" t="n">
        <v>44713</v>
      </c>
      <c r="B19" t="n">
        <v>1198000</v>
      </c>
      <c r="C19" t="n">
        <v>3959251</v>
      </c>
      <c r="D19" t="n">
        <v>5185000</v>
      </c>
      <c r="E19" t="inlineStr">
        <is>
          <t>Itaipu monthly report</t>
        </is>
      </c>
      <c r="F19" t="n">
        <v>1431240.5</v>
      </c>
      <c r="G19" t="inlineStr">
        <is>
          <t>EBY monthly report</t>
        </is>
      </c>
      <c r="H19" t="n">
        <v>111754.8</v>
      </c>
      <c r="I19" t="inlineStr">
        <is>
          <t>EBY monthly report</t>
        </is>
      </c>
      <c r="J19" t="n">
        <v>0</v>
      </c>
      <c r="L19" t="n">
        <v>1542995.3</v>
      </c>
      <c r="M19" t="n">
        <v>7331</v>
      </c>
    </row>
    <row r="20">
      <c r="A20" s="4" t="n">
        <v>44743</v>
      </c>
      <c r="B20" t="n">
        <v>1315000</v>
      </c>
      <c r="C20" t="n">
        <v>3894763.3</v>
      </c>
      <c r="D20" t="n">
        <v>5241000</v>
      </c>
      <c r="E20" t="inlineStr">
        <is>
          <t>Itaipu monthly report</t>
        </is>
      </c>
      <c r="F20" t="n">
        <v>1042645.9</v>
      </c>
      <c r="G20" t="inlineStr">
        <is>
          <t>EBY monthly report</t>
        </is>
      </c>
      <c r="H20" t="n">
        <v>110104.4</v>
      </c>
      <c r="I20" t="inlineStr">
        <is>
          <t>EBY monthly report</t>
        </is>
      </c>
      <c r="J20" t="n">
        <v>0</v>
      </c>
      <c r="L20" t="n">
        <v>1152750.3</v>
      </c>
      <c r="M20" t="n">
        <v>10838.5</v>
      </c>
    </row>
    <row r="21">
      <c r="A21" s="4" t="n">
        <v>44774</v>
      </c>
      <c r="B21" t="n">
        <v>1270000</v>
      </c>
      <c r="C21" t="n">
        <v>4390968.6</v>
      </c>
      <c r="D21" t="n">
        <v>5694000</v>
      </c>
      <c r="E21" t="inlineStr">
        <is>
          <t>Itaipu monthly report</t>
        </is>
      </c>
      <c r="F21" t="n">
        <v>1212822.3</v>
      </c>
      <c r="G21" t="inlineStr">
        <is>
          <t>EBY monthly report</t>
        </is>
      </c>
      <c r="H21" t="n">
        <v>121946.1</v>
      </c>
      <c r="I21" t="inlineStr">
        <is>
          <t>EBY monthly report</t>
        </is>
      </c>
      <c r="J21" t="n">
        <v>0</v>
      </c>
      <c r="L21" t="n">
        <v>1334768.4</v>
      </c>
      <c r="M21" t="n">
        <v>10785.3</v>
      </c>
    </row>
    <row r="22">
      <c r="A22" s="4" t="n">
        <v>44805</v>
      </c>
      <c r="B22" t="n">
        <v>1201000</v>
      </c>
      <c r="C22" t="n">
        <v>4597944.7</v>
      </c>
      <c r="D22" t="n">
        <v>5836000</v>
      </c>
      <c r="E22" t="inlineStr">
        <is>
          <t>Itaipu monthly report</t>
        </is>
      </c>
      <c r="F22" t="n">
        <v>1224183.7</v>
      </c>
      <c r="G22" t="inlineStr">
        <is>
          <t>EBY monthly report</t>
        </is>
      </c>
      <c r="H22" t="n">
        <v>76346.3</v>
      </c>
      <c r="I22" t="inlineStr">
        <is>
          <t>EBY monthly report</t>
        </is>
      </c>
      <c r="J22" t="n">
        <v>0</v>
      </c>
      <c r="L22" t="n">
        <v>1300530</v>
      </c>
      <c r="M22" t="n">
        <v>3946.1</v>
      </c>
    </row>
    <row r="23">
      <c r="A23" s="4" t="n">
        <v>44835</v>
      </c>
      <c r="B23" t="n">
        <v>1270000</v>
      </c>
      <c r="C23" t="n">
        <v>6515648.9</v>
      </c>
      <c r="D23" t="n">
        <v>7824000</v>
      </c>
      <c r="E23" t="inlineStr">
        <is>
          <t>Itaipu monthly report</t>
        </is>
      </c>
      <c r="F23" t="n">
        <v>1969155.9</v>
      </c>
      <c r="G23" t="inlineStr">
        <is>
          <t>EBY monthly report</t>
        </is>
      </c>
      <c r="H23" t="n">
        <v>85580.60000000001</v>
      </c>
      <c r="I23" t="inlineStr">
        <is>
          <t>EBY monthly report</t>
        </is>
      </c>
      <c r="J23" t="n">
        <v>0</v>
      </c>
      <c r="L23" t="n">
        <v>2054736.5</v>
      </c>
      <c r="M23" t="n">
        <v>1599.7</v>
      </c>
    </row>
    <row r="24">
      <c r="A24" s="4" t="n">
        <v>44866</v>
      </c>
      <c r="B24" t="n">
        <v>1410000</v>
      </c>
      <c r="C24" t="n">
        <v>6751115.5</v>
      </c>
      <c r="D24" t="n">
        <v>8199000</v>
      </c>
      <c r="E24" t="inlineStr">
        <is>
          <t>Itaipu monthly report</t>
        </is>
      </c>
      <c r="F24" t="n">
        <v>1853216.6</v>
      </c>
      <c r="G24" t="inlineStr">
        <is>
          <t>EBY monthly report</t>
        </is>
      </c>
      <c r="H24" t="n">
        <v>81794.89999999999</v>
      </c>
      <c r="I24" t="inlineStr">
        <is>
          <t>EBY monthly report</t>
        </is>
      </c>
      <c r="J24" t="n">
        <v>0</v>
      </c>
      <c r="L24" t="n">
        <v>1935011.5</v>
      </c>
      <c r="M24" t="n">
        <v>2592.9</v>
      </c>
    </row>
    <row r="25">
      <c r="A25" s="4" t="n">
        <v>44896</v>
      </c>
      <c r="B25" t="n">
        <v>1885000</v>
      </c>
      <c r="C25" t="n">
        <v>5040753.2</v>
      </c>
      <c r="D25" t="n">
        <v>6968000</v>
      </c>
      <c r="E25" t="inlineStr">
        <is>
          <t>Itaipu monthly report</t>
        </is>
      </c>
      <c r="F25" t="n">
        <v>1293673.9</v>
      </c>
      <c r="G25" t="inlineStr">
        <is>
          <t>EBY monthly report</t>
        </is>
      </c>
      <c r="H25" t="n">
        <v>221823.3</v>
      </c>
      <c r="I25" t="inlineStr">
        <is>
          <t>EBY monthly report</t>
        </is>
      </c>
      <c r="J25" t="n">
        <v>0</v>
      </c>
      <c r="L25" t="n">
        <v>1515497.2</v>
      </c>
      <c r="M25" t="n">
        <v>12455.7</v>
      </c>
    </row>
    <row r="26">
      <c r="A26" s="4" t="n">
        <v>44927</v>
      </c>
      <c r="B26" t="n">
        <v>2019000</v>
      </c>
      <c r="C26" t="n">
        <v>4297439.7</v>
      </c>
      <c r="D26" t="n">
        <v>6356000</v>
      </c>
      <c r="E26" t="inlineStr">
        <is>
          <t>Itaipu monthly report</t>
        </is>
      </c>
      <c r="F26" t="n">
        <v>1367486.8</v>
      </c>
      <c r="G26" t="inlineStr">
        <is>
          <t>EBY monthly report</t>
        </is>
      </c>
      <c r="H26" t="n">
        <v>125214.3</v>
      </c>
      <c r="I26" t="inlineStr">
        <is>
          <t>EBY monthly report</t>
        </is>
      </c>
      <c r="J26" t="n">
        <v>0</v>
      </c>
      <c r="L26" t="n">
        <v>1492701.1</v>
      </c>
      <c r="M26" t="n">
        <v>11433.8</v>
      </c>
    </row>
    <row r="27">
      <c r="A27" s="4" t="n">
        <v>44958</v>
      </c>
      <c r="B27" t="n">
        <v>1726000</v>
      </c>
      <c r="C27" t="n">
        <v>4761518.4</v>
      </c>
      <c r="D27" t="n">
        <v>6523000</v>
      </c>
      <c r="E27" t="inlineStr">
        <is>
          <t>Itaipu monthly report</t>
        </is>
      </c>
      <c r="F27" t="n">
        <v>1654826.8</v>
      </c>
      <c r="G27" t="inlineStr">
        <is>
          <t>EBY monthly report</t>
        </is>
      </c>
      <c r="H27" t="n">
        <v>95556.39999999999</v>
      </c>
      <c r="I27" t="inlineStr">
        <is>
          <t>EBY monthly report</t>
        </is>
      </c>
      <c r="J27" t="n">
        <v>0</v>
      </c>
      <c r="L27" t="n">
        <v>1750383.2</v>
      </c>
      <c r="M27" t="n">
        <v>8489.200000000001</v>
      </c>
    </row>
    <row r="28">
      <c r="A28" s="4" t="n">
        <v>44986</v>
      </c>
      <c r="B28" t="n">
        <v>1844000</v>
      </c>
      <c r="C28" t="n">
        <v>5858519.5</v>
      </c>
      <c r="D28" t="n">
        <v>7743000</v>
      </c>
      <c r="E28" t="inlineStr">
        <is>
          <t>Itaipu monthly report</t>
        </is>
      </c>
      <c r="F28" t="n">
        <v>1833550.6</v>
      </c>
      <c r="G28" t="inlineStr">
        <is>
          <t>CAMMESA YACYHI (31 days)</t>
        </is>
      </c>
      <c r="H28" t="n">
        <v>134244.5</v>
      </c>
      <c r="I28" t="inlineStr">
        <is>
          <t>ESTIMATE: ANDE's Itaipu take x 0.073 (SINP/ANDE-Itaipu ratio from 6 EBY-reported months of 2023)</t>
        </is>
      </c>
      <c r="J28" t="n">
        <v>0</v>
      </c>
      <c r="L28" t="n">
        <v>1967795.1</v>
      </c>
      <c r="M28" t="n">
        <v>9792.299999999999</v>
      </c>
    </row>
    <row r="29">
      <c r="A29" s="4" t="n">
        <v>45017</v>
      </c>
      <c r="B29" t="n">
        <v>1408000</v>
      </c>
      <c r="C29" t="n">
        <v>5410543.6</v>
      </c>
      <c r="D29" t="n">
        <v>6854000</v>
      </c>
      <c r="E29" t="inlineStr">
        <is>
          <t>Itaipu monthly report</t>
        </is>
      </c>
      <c r="F29" t="n">
        <v>1537625.8</v>
      </c>
      <c r="G29" t="inlineStr">
        <is>
          <t>CAMMESA YACYHI (30 days)</t>
        </is>
      </c>
      <c r="H29" t="n">
        <v>102503.4</v>
      </c>
      <c r="I29" t="inlineStr">
        <is>
          <t>ESTIMATE: ANDE's Itaipu take x 0.073 (SINP/ANDE-Itaipu ratio from 6 EBY-reported months of 2023)</t>
        </is>
      </c>
      <c r="J29" t="n">
        <v>0</v>
      </c>
      <c r="L29" t="n">
        <v>1640129.2</v>
      </c>
      <c r="M29" t="n">
        <v>7985.7</v>
      </c>
    </row>
    <row r="30">
      <c r="A30" s="4" t="n">
        <v>45047</v>
      </c>
      <c r="B30" t="n">
        <v>1180000</v>
      </c>
      <c r="C30" t="n">
        <v>5599642.4</v>
      </c>
      <c r="D30" t="n">
        <v>6817000</v>
      </c>
      <c r="E30" t="inlineStr">
        <is>
          <t>Itaipu monthly report</t>
        </is>
      </c>
      <c r="F30" t="n">
        <v>1265661.7</v>
      </c>
      <c r="G30" t="inlineStr">
        <is>
          <t>CAMMESA YACYHI (31 days)</t>
        </is>
      </c>
      <c r="H30" t="n">
        <v>85904.89999999999</v>
      </c>
      <c r="I30" t="inlineStr">
        <is>
          <t>ESTIMATE: ANDE's Itaipu take x 0.073 (SINP/ANDE-Itaipu ratio from 6 EBY-reported months of 2023)</t>
        </is>
      </c>
      <c r="J30" t="n">
        <v>0</v>
      </c>
      <c r="L30" t="n">
        <v>1351566.6</v>
      </c>
      <c r="M30" t="n">
        <v>9559.1</v>
      </c>
    </row>
    <row r="31">
      <c r="A31" s="4" t="n">
        <v>45078</v>
      </c>
      <c r="B31" t="n">
        <v>1286000</v>
      </c>
      <c r="C31" t="n">
        <v>5036138.8</v>
      </c>
      <c r="D31" t="n">
        <v>6359000</v>
      </c>
      <c r="E31" t="inlineStr">
        <is>
          <t>Itaipu monthly report</t>
        </is>
      </c>
      <c r="F31" t="n">
        <v>1165261.8</v>
      </c>
      <c r="G31" t="inlineStr">
        <is>
          <t>EBY monthly report</t>
        </is>
      </c>
      <c r="H31" t="n">
        <v>110630.5</v>
      </c>
      <c r="I31" t="inlineStr">
        <is>
          <t>EBY monthly report</t>
        </is>
      </c>
      <c r="J31" t="n">
        <v>0</v>
      </c>
      <c r="L31" t="n">
        <v>1275892.3</v>
      </c>
      <c r="M31" t="n">
        <v>12834.3</v>
      </c>
    </row>
    <row r="32">
      <c r="A32" s="4" t="n">
        <v>45108</v>
      </c>
      <c r="B32" t="n">
        <v>1424000</v>
      </c>
      <c r="C32" t="n">
        <v>4737230.2</v>
      </c>
      <c r="D32" t="n">
        <v>6196000</v>
      </c>
      <c r="E32" t="inlineStr">
        <is>
          <t>Itaipu monthly report</t>
        </is>
      </c>
      <c r="F32" t="n">
        <v>1388156.8</v>
      </c>
      <c r="G32" t="inlineStr">
        <is>
          <t>EBY monthly report</t>
        </is>
      </c>
      <c r="H32" t="n">
        <v>72381.60000000001</v>
      </c>
      <c r="I32" t="inlineStr">
        <is>
          <t>EBY monthly report</t>
        </is>
      </c>
      <c r="J32" t="n">
        <v>0</v>
      </c>
      <c r="L32" t="n">
        <v>1460538.4</v>
      </c>
      <c r="M32" t="n">
        <v>11584.8</v>
      </c>
    </row>
    <row r="33">
      <c r="A33" s="4" t="n">
        <v>45139</v>
      </c>
      <c r="B33" t="n">
        <v>1530000</v>
      </c>
      <c r="C33" t="n">
        <v>5153947.2</v>
      </c>
      <c r="D33" t="n">
        <v>6722000</v>
      </c>
      <c r="E33" t="inlineStr">
        <is>
          <t>Itaipu monthly report</t>
        </is>
      </c>
      <c r="F33" t="n">
        <v>1385858.9</v>
      </c>
      <c r="G33" t="inlineStr">
        <is>
          <t>EBY monthly report</t>
        </is>
      </c>
      <c r="H33" t="n">
        <v>74152.39999999999</v>
      </c>
      <c r="I33" t="inlineStr">
        <is>
          <t>EBY monthly report</t>
        </is>
      </c>
      <c r="J33" t="n">
        <v>0</v>
      </c>
      <c r="L33" t="n">
        <v>1460011.3</v>
      </c>
      <c r="M33" t="n">
        <v>10909.8</v>
      </c>
    </row>
    <row r="34">
      <c r="A34" s="4" t="n">
        <v>45170</v>
      </c>
      <c r="B34" t="n">
        <v>1533000</v>
      </c>
      <c r="C34" t="n">
        <v>5306505.7</v>
      </c>
      <c r="D34" t="n">
        <v>6876000</v>
      </c>
      <c r="E34" t="inlineStr">
        <is>
          <t>Itaipu monthly report</t>
        </is>
      </c>
      <c r="F34" t="n">
        <v>1447485.3</v>
      </c>
      <c r="G34" t="inlineStr">
        <is>
          <t>CAMMESA YACYHI (30 days)</t>
        </is>
      </c>
      <c r="H34" t="n">
        <v>111603.5</v>
      </c>
      <c r="I34" t="inlineStr">
        <is>
          <t>ESTIMATE: ANDE's Itaipu take x 0.073 (SINP/ANDE-Itaipu ratio from 6 EBY-reported months of 2023)</t>
        </is>
      </c>
      <c r="J34" t="n">
        <v>0</v>
      </c>
      <c r="L34" t="n">
        <v>1559088.8</v>
      </c>
      <c r="M34" t="n">
        <v>9959.6</v>
      </c>
    </row>
    <row r="35">
      <c r="A35" s="4" t="n">
        <v>45200</v>
      </c>
      <c r="B35" t="n">
        <v>1705000</v>
      </c>
      <c r="C35" t="n">
        <v>5233674.4</v>
      </c>
      <c r="D35" t="n">
        <v>6979000</v>
      </c>
      <c r="E35" t="inlineStr">
        <is>
          <t>Itaipu monthly report</t>
        </is>
      </c>
      <c r="F35" t="n">
        <v>1706594.3</v>
      </c>
      <c r="G35" t="inlineStr">
        <is>
          <t>CAMMESA YACYHI (31 days)</t>
        </is>
      </c>
      <c r="H35" t="n">
        <v>124125.2</v>
      </c>
      <c r="I35" t="inlineStr">
        <is>
          <t>ESTIMATE: ANDE's Itaipu take x 0.073 (SINP/ANDE-Itaipu ratio from 6 EBY-reported months of 2023)</t>
        </is>
      </c>
      <c r="J35" t="n">
        <v>0</v>
      </c>
      <c r="L35" t="n">
        <v>1830719.5</v>
      </c>
      <c r="M35" t="n">
        <v>10086.8</v>
      </c>
    </row>
    <row r="36">
      <c r="A36" s="4" t="n">
        <v>45231</v>
      </c>
      <c r="B36" t="n">
        <v>1790000</v>
      </c>
      <c r="C36" t="n">
        <v>6177486.3</v>
      </c>
      <c r="D36" t="n">
        <v>8014000</v>
      </c>
      <c r="E36" t="inlineStr">
        <is>
          <t>Itaipu monthly report</t>
        </is>
      </c>
      <c r="F36" t="n">
        <v>1549645.8</v>
      </c>
      <c r="G36" t="inlineStr">
        <is>
          <t>EBY monthly report</t>
        </is>
      </c>
      <c r="H36" t="n">
        <v>233691.9</v>
      </c>
      <c r="I36" t="inlineStr">
        <is>
          <t>EBY monthly report</t>
        </is>
      </c>
      <c r="J36" t="n">
        <v>0</v>
      </c>
      <c r="L36" t="n">
        <v>1783337.7</v>
      </c>
      <c r="M36" t="n">
        <v>1755.5</v>
      </c>
    </row>
    <row r="37">
      <c r="A37" s="4" t="n">
        <v>45261</v>
      </c>
      <c r="B37" t="n">
        <v>2069000</v>
      </c>
      <c r="C37" t="n">
        <v>6325916.7</v>
      </c>
      <c r="D37" t="n">
        <v>8441000</v>
      </c>
      <c r="E37" t="inlineStr">
        <is>
          <t>Itaipu monthly report</t>
        </is>
      </c>
      <c r="F37" t="n">
        <v>1731206.6</v>
      </c>
      <c r="G37" t="inlineStr">
        <is>
          <t>CAMMESA YACYHI (31 days)</t>
        </is>
      </c>
      <c r="H37" t="n">
        <v>150624.7</v>
      </c>
      <c r="I37" t="inlineStr">
        <is>
          <t>ESTIMATE: ANDE's Itaipu take x 0.073 (SINP/ANDE-Itaipu ratio from 6 EBY-reported months of 2023)</t>
        </is>
      </c>
      <c r="J37" t="n">
        <v>0</v>
      </c>
      <c r="L37" t="n">
        <v>1881831.3</v>
      </c>
      <c r="M37" t="n">
        <v>8803.9</v>
      </c>
    </row>
    <row r="38">
      <c r="A38" s="4" t="n">
        <v>45292</v>
      </c>
      <c r="B38" t="n">
        <v>2227000</v>
      </c>
      <c r="C38" t="n">
        <v>5398540.1</v>
      </c>
      <c r="D38" t="n">
        <v>7625540.1</v>
      </c>
      <c r="E38" t="inlineStr">
        <is>
          <t>supply: ANDE (report) + Brazil (ONS); excludes ~0.6% own use</t>
        </is>
      </c>
      <c r="F38" t="n">
        <v>1491109.3</v>
      </c>
      <c r="G38" t="inlineStr">
        <is>
          <t>CAMMESA YACYHI (31 days)</t>
        </is>
      </c>
      <c r="H38" t="n">
        <v>553768.1</v>
      </c>
      <c r="I38" t="inlineStr">
        <is>
          <t>ESTIMATE: ANDE's Itaipu take x 0.249 (SINP/ANDE-Itaipu ratio from BEN 2024 annual export to Argentina)</t>
        </is>
      </c>
      <c r="J38" t="n">
        <v>0</v>
      </c>
      <c r="L38" t="n">
        <v>2044877.4</v>
      </c>
      <c r="M38" t="n">
        <v>10557.5</v>
      </c>
    </row>
    <row r="39">
      <c r="A39" s="4" t="n">
        <v>45323</v>
      </c>
      <c r="B39" t="n">
        <v>2236000</v>
      </c>
      <c r="C39" t="n">
        <v>3510034.4</v>
      </c>
      <c r="D39" t="n">
        <v>5786000</v>
      </c>
      <c r="E39" t="inlineStr">
        <is>
          <t>Itaipu monthly report</t>
        </is>
      </c>
      <c r="F39" t="n">
        <v>1001009.1</v>
      </c>
      <c r="G39" t="inlineStr">
        <is>
          <t>CAMMESA YACYHI (29 days)</t>
        </is>
      </c>
      <c r="H39" t="n">
        <v>556006</v>
      </c>
      <c r="I39" t="inlineStr">
        <is>
          <t>ESTIMATE: ANDE's Itaipu take x 0.249 (SINP/ANDE-Itaipu ratio from BEN 2024 annual export to Argentina)</t>
        </is>
      </c>
      <c r="J39" t="n">
        <v>0</v>
      </c>
      <c r="L39" t="n">
        <v>1557015.1</v>
      </c>
      <c r="M39" t="n">
        <v>8597.799999999999</v>
      </c>
    </row>
    <row r="40">
      <c r="A40" s="4" t="n">
        <v>45352</v>
      </c>
      <c r="B40" t="n">
        <v>2335000</v>
      </c>
      <c r="C40" t="n">
        <v>3247770</v>
      </c>
      <c r="D40" t="n">
        <v>5619000</v>
      </c>
      <c r="E40" t="inlineStr">
        <is>
          <t>Itaipu monthly report</t>
        </is>
      </c>
      <c r="F40" t="n">
        <v>1019606.6</v>
      </c>
      <c r="G40" t="inlineStr">
        <is>
          <t>CAMMESA YACYHI (31 days)</t>
        </is>
      </c>
      <c r="H40" t="n">
        <v>580623.4</v>
      </c>
      <c r="I40" t="inlineStr">
        <is>
          <t>ESTIMATE: ANDE's Itaipu take x 0.249 (SINP/ANDE-Itaipu ratio from BEN 2024 annual export to Argentina)</t>
        </is>
      </c>
      <c r="J40" t="n">
        <v>0</v>
      </c>
      <c r="L40" t="n">
        <v>1600230</v>
      </c>
      <c r="M40" t="n">
        <v>9962.799999999999</v>
      </c>
    </row>
    <row r="41">
      <c r="A41" s="4" t="n">
        <v>45383</v>
      </c>
      <c r="B41" t="n">
        <v>1783000</v>
      </c>
      <c r="C41" t="n">
        <v>3182402.9</v>
      </c>
      <c r="D41" t="n">
        <v>4998000</v>
      </c>
      <c r="E41" t="inlineStr">
        <is>
          <t>Itaipu monthly report</t>
        </is>
      </c>
      <c r="F41" t="n">
        <v>961433.6</v>
      </c>
      <c r="G41" t="inlineStr">
        <is>
          <t>CAMMESA YACYHI (30 days)</t>
        </is>
      </c>
      <c r="H41" t="n">
        <v>443362.6</v>
      </c>
      <c r="I41" t="inlineStr">
        <is>
          <t>ESTIMATE: ANDE's Itaipu take x 0.249 (SINP/ANDE-Itaipu ratio from BEN 2024 annual export to Argentina)</t>
        </is>
      </c>
      <c r="J41" t="n">
        <v>0</v>
      </c>
      <c r="L41" t="n">
        <v>1404796.2</v>
      </c>
      <c r="M41" t="n">
        <v>11491.3</v>
      </c>
    </row>
    <row r="42">
      <c r="A42" s="4" t="n">
        <v>45413</v>
      </c>
      <c r="B42" t="n">
        <v>1456000</v>
      </c>
      <c r="C42" t="n">
        <v>3000981.6</v>
      </c>
      <c r="D42" t="n">
        <v>4487000</v>
      </c>
      <c r="E42" t="inlineStr">
        <is>
          <t>Itaipu monthly report</t>
        </is>
      </c>
      <c r="F42" t="n">
        <v>1064127.8</v>
      </c>
      <c r="G42" t="inlineStr">
        <is>
          <t>CAMMESA YACYHI (31 days)</t>
        </is>
      </c>
      <c r="H42" t="n">
        <v>362050.4</v>
      </c>
      <c r="I42" t="inlineStr">
        <is>
          <t>ESTIMATE: ANDE's Itaipu take x 0.249 (SINP/ANDE-Itaipu ratio from BEN 2024 annual export to Argentina)</t>
        </is>
      </c>
      <c r="J42" t="n">
        <v>0</v>
      </c>
      <c r="L42" t="n">
        <v>1426178.2</v>
      </c>
      <c r="M42" t="n">
        <v>10799.8</v>
      </c>
    </row>
    <row r="43">
      <c r="A43" s="4" t="n">
        <v>45444</v>
      </c>
      <c r="B43" t="n">
        <v>1135000</v>
      </c>
      <c r="C43" t="n">
        <v>3445588.6</v>
      </c>
      <c r="D43" t="n">
        <v>4607000</v>
      </c>
      <c r="E43" t="inlineStr">
        <is>
          <t>Itaipu monthly report</t>
        </is>
      </c>
      <c r="F43" t="n">
        <v>630370.8</v>
      </c>
      <c r="G43" t="inlineStr">
        <is>
          <t>CAMMESA YACYHI (30 days)</t>
        </is>
      </c>
      <c r="H43" t="n">
        <v>282230.2</v>
      </c>
      <c r="I43" t="inlineStr">
        <is>
          <t>ESTIMATE: ANDE's Itaipu take x 0.249 (SINP/ANDE-Itaipu ratio from BEN 2024 annual export to Argentina)</t>
        </is>
      </c>
      <c r="J43" t="n">
        <v>0</v>
      </c>
      <c r="L43" t="n">
        <v>912601</v>
      </c>
      <c r="M43" t="n">
        <v>6972.9</v>
      </c>
    </row>
    <row r="44">
      <c r="A44" s="4" t="n">
        <v>45474</v>
      </c>
      <c r="B44" t="n">
        <v>1256000</v>
      </c>
      <c r="C44" t="n">
        <v>3433240.8</v>
      </c>
      <c r="D44" t="n">
        <v>4717000</v>
      </c>
      <c r="E44" t="inlineStr">
        <is>
          <t>Itaipu monthly report</t>
        </is>
      </c>
      <c r="F44" t="n">
        <v>770514.8</v>
      </c>
      <c r="G44" t="inlineStr">
        <is>
          <t>CAMMESA YACYHI (31 days)</t>
        </is>
      </c>
      <c r="H44" t="n">
        <v>312318.2</v>
      </c>
      <c r="I44" t="inlineStr">
        <is>
          <t>ESTIMATE: ANDE's Itaipu take x 0.249 (SINP/ANDE-Itaipu ratio from BEN 2024 annual export to Argentina)</t>
        </is>
      </c>
      <c r="J44" t="n">
        <v>0</v>
      </c>
      <c r="L44" t="n">
        <v>1082833</v>
      </c>
      <c r="M44" t="n">
        <v>6291.2</v>
      </c>
    </row>
    <row r="45">
      <c r="A45" s="4" t="n">
        <v>45505</v>
      </c>
      <c r="B45" t="n">
        <v>1204000</v>
      </c>
      <c r="C45" t="n">
        <v>3609856</v>
      </c>
      <c r="D45" t="n">
        <v>4842000</v>
      </c>
      <c r="E45" t="inlineStr">
        <is>
          <t>Itaipu monthly report</t>
        </is>
      </c>
      <c r="F45" t="n">
        <v>626267.7</v>
      </c>
      <c r="G45" t="inlineStr">
        <is>
          <t>CAMMESA YACYHI (31 days)</t>
        </is>
      </c>
      <c r="H45" t="n">
        <v>299387.8</v>
      </c>
      <c r="I45" t="inlineStr">
        <is>
          <t>ESTIMATE: ANDE's Itaipu take x 0.249 (SINP/ANDE-Itaipu ratio from BEN 2024 annual export to Argentina)</t>
        </is>
      </c>
      <c r="J45" t="n">
        <v>0</v>
      </c>
      <c r="L45" t="n">
        <v>925655.5</v>
      </c>
      <c r="M45" t="n">
        <v>7749.6</v>
      </c>
    </row>
    <row r="46">
      <c r="A46" s="4" t="n">
        <v>45536</v>
      </c>
      <c r="B46" t="n">
        <v>1380000</v>
      </c>
      <c r="C46" t="n">
        <v>3875011.5</v>
      </c>
      <c r="D46" t="n">
        <v>5255011.5</v>
      </c>
      <c r="E46" t="inlineStr">
        <is>
          <t>supply: ANDE (report) + Brazil (ONS); excludes ~0.6% own use</t>
        </is>
      </c>
      <c r="F46" t="n">
        <v>605518</v>
      </c>
      <c r="G46" t="inlineStr">
        <is>
          <t>CAMMESA YACYHI (30 days)</t>
        </is>
      </c>
      <c r="H46" t="n">
        <v>343152.2</v>
      </c>
      <c r="I46" t="inlineStr">
        <is>
          <t>ESTIMATE: ANDE's Itaipu take x 0.249 (SINP/ANDE-Itaipu ratio from BEN 2024 annual export to Argentina)</t>
        </is>
      </c>
      <c r="J46" t="n">
        <v>0</v>
      </c>
      <c r="L46" t="n">
        <v>948670.2</v>
      </c>
      <c r="M46" t="n">
        <v>6412.4</v>
      </c>
    </row>
    <row r="47">
      <c r="A47" s="4" t="n">
        <v>45566</v>
      </c>
      <c r="B47" t="n">
        <v>1718000</v>
      </c>
      <c r="C47" t="n">
        <v>3875890.2</v>
      </c>
      <c r="D47" t="n">
        <v>5631000</v>
      </c>
      <c r="E47" t="inlineStr">
        <is>
          <t>Itaipu monthly report</t>
        </is>
      </c>
      <c r="F47" t="n">
        <v>748000.9</v>
      </c>
      <c r="G47" t="inlineStr">
        <is>
          <t>CAMMESA YACYHI (31 days)</t>
        </is>
      </c>
      <c r="H47" t="n">
        <v>427199.6</v>
      </c>
      <c r="I47" t="inlineStr">
        <is>
          <t>ESTIMATE: ANDE's Itaipu take x 0.249 (SINP/ANDE-Itaipu ratio from BEN 2024 annual export to Argentina)</t>
        </is>
      </c>
      <c r="J47" t="n">
        <v>0</v>
      </c>
      <c r="L47" t="n">
        <v>1175200.5</v>
      </c>
      <c r="M47" t="n">
        <v>8127.1</v>
      </c>
    </row>
    <row r="48">
      <c r="A48" s="4" t="n">
        <v>45597</v>
      </c>
      <c r="B48" t="n">
        <v>1846000</v>
      </c>
      <c r="C48" t="n">
        <v>4102657.2</v>
      </c>
      <c r="D48" t="n">
        <v>5979000</v>
      </c>
      <c r="E48" t="inlineStr">
        <is>
          <t>Itaipu monthly report</t>
        </is>
      </c>
      <c r="F48" t="n">
        <v>689651.5</v>
      </c>
      <c r="G48" t="inlineStr">
        <is>
          <t>CAMMESA YACYHI (30 days)</t>
        </is>
      </c>
      <c r="H48" t="n">
        <v>459028.2</v>
      </c>
      <c r="I48" t="inlineStr">
        <is>
          <t>ESTIMATE: ANDE's Itaipu take x 0.249 (SINP/ANDE-Itaipu ratio from BEN 2024 annual export to Argentina)</t>
        </is>
      </c>
      <c r="J48" t="n">
        <v>0</v>
      </c>
      <c r="L48" t="n">
        <v>1148679.7</v>
      </c>
      <c r="M48" t="n">
        <v>10587.6</v>
      </c>
    </row>
    <row r="49">
      <c r="A49" s="4" t="n">
        <v>45627</v>
      </c>
      <c r="B49" t="n">
        <v>1806000</v>
      </c>
      <c r="C49" t="n">
        <v>5615678.6</v>
      </c>
      <c r="D49" t="n">
        <v>7464000</v>
      </c>
      <c r="E49" t="inlineStr">
        <is>
          <t>Itaipu monthly report</t>
        </is>
      </c>
      <c r="F49" t="n">
        <v>1356893.4</v>
      </c>
      <c r="G49" t="inlineStr">
        <is>
          <t>CAMMESA YACYHI (31 days)</t>
        </is>
      </c>
      <c r="H49" t="n">
        <v>488376.7</v>
      </c>
      <c r="I49" t="inlineStr">
        <is>
          <t>CAMMESA YACYHIPY (Paraguay's take, see notes)</t>
        </is>
      </c>
      <c r="J49" t="n">
        <v>488376.7</v>
      </c>
      <c r="L49" t="n">
        <v>1845270.1</v>
      </c>
      <c r="M49" t="n">
        <v>2902.3</v>
      </c>
    </row>
    <row r="50">
      <c r="A50" s="4" t="n">
        <v>45658</v>
      </c>
      <c r="B50" t="n">
        <v>2202000</v>
      </c>
      <c r="C50" t="n">
        <v>5084005.9</v>
      </c>
      <c r="D50" t="n">
        <v>7332000</v>
      </c>
      <c r="E50" t="inlineStr">
        <is>
          <t>Itaipu monthly report</t>
        </is>
      </c>
      <c r="F50" t="n">
        <v>899740.4</v>
      </c>
      <c r="G50" t="inlineStr">
        <is>
          <t>CAMMESA YACYHI (31 days)</t>
        </is>
      </c>
      <c r="H50" t="n">
        <v>591548.6</v>
      </c>
      <c r="I50" t="inlineStr">
        <is>
          <t>CAMMESA YACYHIPY (Paraguay's take, see notes)</t>
        </is>
      </c>
      <c r="J50" t="n">
        <v>591548.6</v>
      </c>
      <c r="L50" t="n">
        <v>1491289</v>
      </c>
      <c r="M50" t="n">
        <v>8543</v>
      </c>
    </row>
    <row r="51">
      <c r="A51" s="4" t="n">
        <v>45689</v>
      </c>
      <c r="B51" t="n">
        <v>2051000</v>
      </c>
      <c r="C51" t="n">
        <v>4375913.8</v>
      </c>
      <c r="D51" t="n">
        <v>6467000</v>
      </c>
      <c r="E51" t="inlineStr">
        <is>
          <t>Itaipu monthly report</t>
        </is>
      </c>
      <c r="F51" t="n">
        <v>735869.1</v>
      </c>
      <c r="G51" t="inlineStr">
        <is>
          <t>CAMMESA YACYHI (28 days)</t>
        </is>
      </c>
      <c r="H51" t="n">
        <v>633903.2</v>
      </c>
      <c r="I51" t="inlineStr">
        <is>
          <t>CAMMESA YACYHIPY (Paraguay's take, see notes)</t>
        </is>
      </c>
      <c r="J51" t="n">
        <v>633903.2</v>
      </c>
      <c r="L51" t="n">
        <v>1369772.3</v>
      </c>
      <c r="M51" t="n">
        <v>10390</v>
      </c>
    </row>
    <row r="52">
      <c r="A52" s="4" t="n">
        <v>45717</v>
      </c>
      <c r="B52" t="n">
        <v>2129000</v>
      </c>
      <c r="C52" t="n">
        <v>4087789</v>
      </c>
      <c r="D52" t="n">
        <v>6257000</v>
      </c>
      <c r="E52" t="inlineStr">
        <is>
          <t>Itaipu monthly report</t>
        </is>
      </c>
      <c r="F52" t="n">
        <v>829713.5</v>
      </c>
      <c r="G52" t="inlineStr">
        <is>
          <t>CAMMESA YACYHI (31 days)</t>
        </is>
      </c>
      <c r="H52" t="n">
        <v>414038.3</v>
      </c>
      <c r="I52" t="inlineStr">
        <is>
          <t>CAMMESA YACYHIPY (Paraguay's take, see notes)</t>
        </is>
      </c>
      <c r="J52" t="n">
        <v>414038.3</v>
      </c>
      <c r="L52" t="n">
        <v>1243751.8</v>
      </c>
      <c r="M52" t="n">
        <v>10032.4</v>
      </c>
    </row>
    <row r="53">
      <c r="A53" s="4" t="n">
        <v>45748</v>
      </c>
      <c r="B53" t="n">
        <v>1799000</v>
      </c>
      <c r="C53" t="n">
        <v>3869748.7</v>
      </c>
      <c r="D53" t="n">
        <v>5704000</v>
      </c>
      <c r="E53" t="inlineStr">
        <is>
          <t>Itaipu monthly report</t>
        </is>
      </c>
      <c r="F53" t="n">
        <v>958230.2</v>
      </c>
      <c r="G53" t="inlineStr">
        <is>
          <t>CAMMESA YACYHI (30 days)</t>
        </is>
      </c>
      <c r="H53" t="n">
        <v>118443.8</v>
      </c>
      <c r="I53" t="inlineStr">
        <is>
          <t>CAMMESA YACYHIPY (Paraguay's take, see notes)</t>
        </is>
      </c>
      <c r="J53" t="n">
        <v>118443.8</v>
      </c>
      <c r="L53" t="n">
        <v>1076674</v>
      </c>
      <c r="M53" t="n">
        <v>9940.4</v>
      </c>
    </row>
    <row r="54">
      <c r="A54" s="4" t="n">
        <v>45778</v>
      </c>
      <c r="B54" t="n">
        <v>2012000</v>
      </c>
      <c r="C54" t="n">
        <v>3791999.3</v>
      </c>
      <c r="D54" t="n">
        <v>5840000</v>
      </c>
      <c r="E54" t="inlineStr">
        <is>
          <t>Itaipu monthly report</t>
        </is>
      </c>
      <c r="F54" t="n">
        <v>1058679</v>
      </c>
      <c r="G54" t="inlineStr">
        <is>
          <t>CAMMESA YACYHI (31 days)</t>
        </is>
      </c>
      <c r="H54" t="n">
        <v>90499.60000000001</v>
      </c>
      <c r="I54" t="inlineStr">
        <is>
          <t>CAMMESA YACYHIPY (Paraguay's take, see notes)</t>
        </is>
      </c>
      <c r="J54" t="n">
        <v>90499.60000000001</v>
      </c>
      <c r="L54" t="n">
        <v>1149178.6</v>
      </c>
      <c r="M54" t="n">
        <v>10486.8</v>
      </c>
    </row>
    <row r="55">
      <c r="A55" s="4" t="n">
        <v>45809</v>
      </c>
      <c r="B55" t="n">
        <v>1916000</v>
      </c>
      <c r="C55" t="n">
        <v>3720024.1</v>
      </c>
      <c r="D55" t="n">
        <v>5671000</v>
      </c>
      <c r="E55" t="inlineStr">
        <is>
          <t>Itaipu monthly report</t>
        </is>
      </c>
      <c r="F55" t="n">
        <v>1176099.4</v>
      </c>
      <c r="G55" t="inlineStr">
        <is>
          <t>CAMMESA YACYHI (30 days)</t>
        </is>
      </c>
      <c r="H55" t="n">
        <v>107820.1</v>
      </c>
      <c r="I55" t="inlineStr">
        <is>
          <t>CAMMESA YACYHIPY (Paraguay's take, see notes)</t>
        </is>
      </c>
      <c r="J55" t="n">
        <v>107820.1</v>
      </c>
      <c r="L55" t="n">
        <v>1283919.5</v>
      </c>
      <c r="M55" t="n">
        <v>11130.4</v>
      </c>
    </row>
    <row r="56">
      <c r="A56" s="4" t="n">
        <v>45839</v>
      </c>
      <c r="B56" t="n">
        <v>2015000</v>
      </c>
      <c r="C56" t="n">
        <v>2960402.8</v>
      </c>
      <c r="D56" t="n">
        <v>5008000</v>
      </c>
      <c r="E56" t="inlineStr">
        <is>
          <t>Itaipu monthly report</t>
        </is>
      </c>
      <c r="F56" t="n">
        <v>1070113.1</v>
      </c>
      <c r="G56" t="inlineStr">
        <is>
          <t>CAMMESA YACYHI (31 days)</t>
        </is>
      </c>
      <c r="H56" t="n">
        <v>136175.2</v>
      </c>
      <c r="I56" t="inlineStr">
        <is>
          <t>CAMMESA YACYHIPY (Paraguay's take, see notes)</t>
        </is>
      </c>
      <c r="J56" t="n">
        <v>136175.2</v>
      </c>
      <c r="L56" t="n">
        <v>1206288.3</v>
      </c>
      <c r="M56" t="n">
        <v>11146.1</v>
      </c>
    </row>
    <row r="57">
      <c r="A57" s="4" t="n">
        <v>45870</v>
      </c>
      <c r="B57" t="n">
        <v>2064000</v>
      </c>
      <c r="C57" t="n">
        <v>3016449.6</v>
      </c>
      <c r="D57" t="n">
        <v>5114000</v>
      </c>
      <c r="E57" t="inlineStr">
        <is>
          <t>Itaipu monthly report</t>
        </is>
      </c>
      <c r="F57" t="n">
        <v>1035278.6</v>
      </c>
      <c r="G57" t="inlineStr">
        <is>
          <t>CAMMESA YACYHI (31 days)</t>
        </is>
      </c>
      <c r="H57" t="n">
        <v>114301.6</v>
      </c>
      <c r="I57" t="inlineStr">
        <is>
          <t>CAMMESA YACYHIPY (Paraguay's take, see notes)</t>
        </is>
      </c>
      <c r="J57" t="n">
        <v>114301.6</v>
      </c>
      <c r="L57" t="n">
        <v>1149580.2</v>
      </c>
      <c r="M57" t="n">
        <v>8392.1</v>
      </c>
    </row>
    <row r="58">
      <c r="A58" s="4" t="n">
        <v>45901</v>
      </c>
      <c r="B58" t="n">
        <v>2206000</v>
      </c>
      <c r="C58" t="n">
        <v>3003913.9</v>
      </c>
      <c r="D58" t="n">
        <v>5252000</v>
      </c>
      <c r="E58" t="inlineStr">
        <is>
          <t>Itaipu monthly report</t>
        </is>
      </c>
      <c r="F58" t="n">
        <v>1038099</v>
      </c>
      <c r="G58" t="inlineStr">
        <is>
          <t>CAMMESA YACYHI (30 days)</t>
        </is>
      </c>
      <c r="H58" t="n">
        <v>129298.2</v>
      </c>
      <c r="I58" t="inlineStr">
        <is>
          <t>CAMMESA YACYHIPY (Paraguay's take, see notes)</t>
        </is>
      </c>
      <c r="J58" t="n">
        <v>129298.2</v>
      </c>
      <c r="L58" t="n">
        <v>1167397.2</v>
      </c>
      <c r="M58" t="n">
        <v>9302.4</v>
      </c>
    </row>
    <row r="59">
      <c r="A59" s="4" t="n">
        <v>45931</v>
      </c>
      <c r="B59" t="n">
        <v>2358000</v>
      </c>
      <c r="C59" t="n">
        <v>3413089.8</v>
      </c>
      <c r="D59" t="n">
        <v>5811000</v>
      </c>
      <c r="E59" t="inlineStr">
        <is>
          <t>Itaipu monthly report</t>
        </is>
      </c>
      <c r="F59" t="n">
        <v>1421147.8</v>
      </c>
      <c r="G59" t="inlineStr">
        <is>
          <t>CAMMESA YACYHI (31 days)</t>
        </is>
      </c>
      <c r="H59" t="n">
        <v>122941.3</v>
      </c>
      <c r="I59" t="inlineStr">
        <is>
          <t>CAMMESA YACYHIPY (Paraguay's take, see notes)</t>
        </is>
      </c>
      <c r="J59" t="n">
        <v>122941.3</v>
      </c>
      <c r="L59" t="n">
        <v>1544089.1</v>
      </c>
      <c r="M59" t="n">
        <v>10549.7</v>
      </c>
    </row>
    <row r="60">
      <c r="A60" s="4" t="n">
        <v>45962</v>
      </c>
      <c r="B60" t="n">
        <v>2406000</v>
      </c>
      <c r="C60" t="n">
        <v>4413038.2</v>
      </c>
      <c r="D60" t="n">
        <v>6862000</v>
      </c>
      <c r="E60" t="inlineStr">
        <is>
          <t>Itaipu monthly report</t>
        </is>
      </c>
      <c r="F60" t="n">
        <v>1452668.7</v>
      </c>
      <c r="G60" t="inlineStr">
        <is>
          <t>CAMMESA YACYHI (30 days)</t>
        </is>
      </c>
      <c r="H60" t="n">
        <v>244912.8</v>
      </c>
      <c r="I60" t="inlineStr">
        <is>
          <t>CAMMESA YACYHIPY (Paraguay's take, see notes)</t>
        </is>
      </c>
      <c r="J60" t="n">
        <v>244912.8</v>
      </c>
      <c r="L60" t="n">
        <v>1697581.5</v>
      </c>
      <c r="M60" t="n">
        <v>10355.1</v>
      </c>
    </row>
    <row r="61">
      <c r="A61" s="4" t="n">
        <v>45992</v>
      </c>
      <c r="B61" t="n">
        <v>2610000</v>
      </c>
      <c r="C61" t="n">
        <v>4905231.9</v>
      </c>
      <c r="D61" t="n">
        <v>7561000</v>
      </c>
      <c r="E61" t="inlineStr">
        <is>
          <t>Itaipu monthly report</t>
        </is>
      </c>
      <c r="F61" t="n">
        <v>1346010.4</v>
      </c>
      <c r="G61" t="inlineStr">
        <is>
          <t>CAMMESA YACYHI (31 days)</t>
        </is>
      </c>
      <c r="H61" t="n">
        <v>375437.2</v>
      </c>
      <c r="I61" t="inlineStr">
        <is>
          <t>CAMMESA YACYHIPY (Paraguay's take, see notes)</t>
        </is>
      </c>
      <c r="J61" t="n">
        <v>375437.2</v>
      </c>
      <c r="L61" t="n">
        <v>1721447.6</v>
      </c>
      <c r="M61" t="n">
        <v>10276.3</v>
      </c>
    </row>
    <row r="62">
      <c r="A62" s="4" t="n">
        <v>46023</v>
      </c>
      <c r="B62" t="n">
        <v>2619000</v>
      </c>
      <c r="C62" t="n">
        <v>3849989.4</v>
      </c>
      <c r="D62" t="n">
        <v>6515000</v>
      </c>
      <c r="E62" t="inlineStr">
        <is>
          <t>Itaipu monthly report</t>
        </is>
      </c>
      <c r="F62" t="n">
        <v>944506.4</v>
      </c>
      <c r="G62" t="inlineStr">
        <is>
          <t>CAMMESA YACYHI (31 days)</t>
        </is>
      </c>
      <c r="H62" t="n">
        <v>508344.6</v>
      </c>
      <c r="I62" t="inlineStr">
        <is>
          <t>CAMMESA YACYHIPY (Paraguay's take, see notes)</t>
        </is>
      </c>
      <c r="J62" t="n">
        <v>508344.6</v>
      </c>
      <c r="L62" t="n">
        <v>1452851</v>
      </c>
      <c r="M62" t="n">
        <v>10310.6</v>
      </c>
    </row>
    <row r="63">
      <c r="A63" s="4" t="n">
        <v>46054</v>
      </c>
      <c r="B63" t="n">
        <v>2476000</v>
      </c>
      <c r="C63" t="n">
        <v>3269382.5</v>
      </c>
      <c r="D63" t="n">
        <v>5791000</v>
      </c>
      <c r="E63" t="inlineStr">
        <is>
          <t>Itaipu monthly report</t>
        </is>
      </c>
      <c r="F63" t="n">
        <v>661958.3</v>
      </c>
      <c r="G63" t="inlineStr">
        <is>
          <t>CAMMESA YACYHI (28 days)</t>
        </is>
      </c>
      <c r="H63" t="n">
        <v>533155.4</v>
      </c>
      <c r="I63" t="inlineStr">
        <is>
          <t>CAMMESA YACYHIPY (Paraguay's take, see notes)</t>
        </is>
      </c>
      <c r="J63" t="n">
        <v>533155.4</v>
      </c>
      <c r="L63" t="n">
        <v>1195113.7</v>
      </c>
      <c r="M63" t="n">
        <v>9598.6</v>
      </c>
    </row>
    <row r="64">
      <c r="A64" s="4" t="n">
        <v>46082</v>
      </c>
      <c r="B64" t="n">
        <v>2672000</v>
      </c>
      <c r="C64" t="n">
        <v>3876004.7</v>
      </c>
      <c r="D64" t="n">
        <v>6596000</v>
      </c>
      <c r="E64" t="inlineStr">
        <is>
          <t>Itaipu monthly report</t>
        </is>
      </c>
      <c r="F64" t="n">
        <v>767111.6</v>
      </c>
      <c r="G64" t="inlineStr">
        <is>
          <t>CAMMESA YACYHI (31 days)</t>
        </is>
      </c>
      <c r="H64" t="n">
        <v>521108.4</v>
      </c>
      <c r="I64" t="inlineStr">
        <is>
          <t>CAMMESA YACYHIPY (Paraguay's take, see notes)</t>
        </is>
      </c>
      <c r="J64" t="n">
        <v>521108.4</v>
      </c>
      <c r="L64" t="n">
        <v>1288220</v>
      </c>
      <c r="M64" t="n">
        <v>10775.8</v>
      </c>
    </row>
    <row r="65">
      <c r="A65" s="4" t="n">
        <v>46113</v>
      </c>
      <c r="B65" t="n">
        <v>2403000</v>
      </c>
      <c r="C65" t="n">
        <v>3838146.2</v>
      </c>
      <c r="D65" t="n">
        <v>6283000</v>
      </c>
      <c r="E65" t="inlineStr">
        <is>
          <t>Itaipu monthly report</t>
        </is>
      </c>
      <c r="F65" t="n">
        <v>990308.2</v>
      </c>
      <c r="G65" t="inlineStr">
        <is>
          <t>CAMMESA YACYHI (30 days)</t>
        </is>
      </c>
      <c r="H65" t="n">
        <v>186073.3</v>
      </c>
      <c r="I65" t="inlineStr">
        <is>
          <t>CAMMESA YACYHIPY (Paraguay's take, see notes)</t>
        </is>
      </c>
      <c r="J65" t="n">
        <v>186073.3</v>
      </c>
      <c r="L65" t="n">
        <v>1176381.5</v>
      </c>
      <c r="M65" t="n">
        <v>8210.200000000001</v>
      </c>
    </row>
    <row r="66">
      <c r="A66" s="4" t="n">
        <v>46143</v>
      </c>
      <c r="B66" t="n">
        <v>2262000</v>
      </c>
      <c r="C66" t="n">
        <v>4309066</v>
      </c>
      <c r="D66" t="n">
        <v>6613000</v>
      </c>
      <c r="E66" t="inlineStr">
        <is>
          <t>Itaipu monthly report</t>
        </is>
      </c>
      <c r="F66" t="n">
        <v>1163633.7</v>
      </c>
      <c r="G66" t="inlineStr">
        <is>
          <t>CAMMESA YACYHI (31 days)</t>
        </is>
      </c>
      <c r="H66" t="n">
        <v>80964.89999999999</v>
      </c>
      <c r="I66" t="inlineStr">
        <is>
          <t>CAMMESA YACYHIPY (Paraguay's take, see notes)</t>
        </is>
      </c>
      <c r="J66" t="n">
        <v>80964.89999999999</v>
      </c>
      <c r="L66" t="n">
        <v>1244598.6</v>
      </c>
      <c r="M66" t="n">
        <v>9744.5</v>
      </c>
    </row>
    <row r="67">
      <c r="A67" s="4" t="n">
        <v>46174</v>
      </c>
      <c r="B67" t="n">
        <v>2170000</v>
      </c>
      <c r="C67" t="n">
        <v>3950841.6</v>
      </c>
      <c r="D67" t="n">
        <v>6161000</v>
      </c>
      <c r="E67" t="inlineStr">
        <is>
          <t>Itaipu monthly report</t>
        </is>
      </c>
      <c r="F67" t="n">
        <v>1214475.9</v>
      </c>
      <c r="G67" t="inlineStr">
        <is>
          <t>CAMMESA YACYHI (30 days)</t>
        </is>
      </c>
      <c r="H67" t="n">
        <v>104207.1</v>
      </c>
      <c r="I67" t="inlineStr">
        <is>
          <t>CAMMESA YACYHIPY (Paraguay's take, see notes)</t>
        </is>
      </c>
      <c r="J67" t="n">
        <v>104207.1</v>
      </c>
      <c r="L67" t="n">
        <v>1318683</v>
      </c>
      <c r="M67" t="n">
        <v>10999.6</v>
      </c>
    </row>
    <row r="68">
      <c r="A68" s="4" t="n">
        <v>46204</v>
      </c>
      <c r="B68" t="n">
        <v>2273000</v>
      </c>
      <c r="C68" t="n">
        <v>4071449.7</v>
      </c>
      <c r="D68" t="n">
        <v>6390000</v>
      </c>
      <c r="E68" t="inlineStr">
        <is>
          <t>Itaipu monthly report</t>
        </is>
      </c>
      <c r="F68" t="n">
        <v>1586839.1</v>
      </c>
      <c r="G68" t="inlineStr">
        <is>
          <t>CAMMESA YACYHI (31 days)</t>
        </is>
      </c>
      <c r="H68" t="n">
        <v>236087.6</v>
      </c>
      <c r="I68" t="inlineStr">
        <is>
          <t>CAMMESA YACYHIPY (Paraguay's take, see notes)</t>
        </is>
      </c>
      <c r="J68" t="n">
        <v>236087.6</v>
      </c>
      <c r="L68" t="n">
        <v>1822926.7</v>
      </c>
      <c r="M68" t="n">
        <v>10737.5</v>
      </c>
    </row>
    <row r="69">
      <c r="A69" s="4" t="n">
        <v>46235</v>
      </c>
      <c r="B69" t="n">
        <v>2401000</v>
      </c>
      <c r="C69" t="n">
        <v>4345170.1</v>
      </c>
      <c r="D69" t="n">
        <v>6796000</v>
      </c>
      <c r="E69" t="inlineStr">
        <is>
          <t>Itaipu monthly report</t>
        </is>
      </c>
      <c r="F69" t="n">
        <v>1500777.6</v>
      </c>
      <c r="G69" t="inlineStr">
        <is>
          <t>CAMMESA YACYHI (31 days)</t>
        </is>
      </c>
      <c r="H69" t="n">
        <v>153194.1</v>
      </c>
      <c r="I69" t="inlineStr">
        <is>
          <t>CAMMESA YACYHIPY (Paraguay's take, see notes)</t>
        </is>
      </c>
      <c r="J69" t="n">
        <v>153194.1</v>
      </c>
      <c r="K69" t="n">
        <v>1653958</v>
      </c>
      <c r="L69" t="n">
        <v>1653971.7</v>
      </c>
      <c r="M69" t="n">
        <v>7049.6</v>
      </c>
    </row>
    <row r="70">
      <c r="A70" s="4" t="n">
        <v>46266</v>
      </c>
      <c r="B70" t="n">
        <v>2342000</v>
      </c>
      <c r="C70" t="n">
        <v>4816732.1</v>
      </c>
      <c r="D70" t="n">
        <v>7225000</v>
      </c>
      <c r="E70" t="inlineStr">
        <is>
          <t>Itaipu monthly report</t>
        </is>
      </c>
      <c r="F70" t="n">
        <v>1624650.4</v>
      </c>
      <c r="G70" t="inlineStr">
        <is>
          <t>CAMMESA YACYHI (30 days)</t>
        </is>
      </c>
      <c r="H70" t="n">
        <v>211790.2</v>
      </c>
      <c r="I70" t="inlineStr">
        <is>
          <t>CAMMESA YACYHIPY (Paraguay's take, see notes)</t>
        </is>
      </c>
      <c r="J70" t="n">
        <v>211790.2</v>
      </c>
      <c r="K70" t="n">
        <v>1836432</v>
      </c>
      <c r="L70" t="n">
        <v>1836440.6</v>
      </c>
      <c r="M70" t="n">
        <v>8495.4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Itaipu_to_Brazil_GWh</t>
        </is>
      </c>
      <c r="C1" t="inlineStr">
        <is>
          <t>Yacyreta_to_Argentina_GWh</t>
        </is>
      </c>
      <c r="D1" t="inlineStr">
        <is>
          <t>Paraguay_consumption_GWh</t>
        </is>
      </c>
      <c r="E1" t="inlineStr">
        <is>
          <t>Total_generation_share_GWh</t>
        </is>
      </c>
      <c r="F1" t="inlineStr">
        <is>
          <t>Yacyreta_SINP_estimated</t>
        </is>
      </c>
    </row>
    <row r="2">
      <c r="A2" s="4" t="n">
        <v>44197</v>
      </c>
      <c r="B2" t="n">
        <v>2023.2</v>
      </c>
      <c r="C2" t="n">
        <v>372.7</v>
      </c>
      <c r="D2" t="n">
        <v>1604.5</v>
      </c>
      <c r="E2" t="n">
        <v>4019.8</v>
      </c>
      <c r="F2" t="b">
        <v>0</v>
      </c>
    </row>
    <row r="3">
      <c r="A3" s="4" t="n">
        <v>44228</v>
      </c>
      <c r="B3" t="n">
        <v>2224.5</v>
      </c>
      <c r="C3" t="n">
        <v>680.8</v>
      </c>
      <c r="D3" t="n">
        <v>1544.3</v>
      </c>
      <c r="E3" t="n">
        <v>4471.5</v>
      </c>
      <c r="F3" t="b">
        <v>0</v>
      </c>
    </row>
    <row r="4">
      <c r="A4" s="4" t="n">
        <v>44256</v>
      </c>
      <c r="B4" t="n">
        <v>1600.3</v>
      </c>
      <c r="C4" t="n">
        <v>460.7</v>
      </c>
      <c r="D4" t="n">
        <v>1723.5</v>
      </c>
      <c r="E4" t="n">
        <v>3804.1</v>
      </c>
      <c r="F4" t="b">
        <v>0</v>
      </c>
    </row>
    <row r="5">
      <c r="A5" s="4" t="n">
        <v>44287</v>
      </c>
      <c r="B5" t="n">
        <v>1187.7</v>
      </c>
      <c r="C5" t="n">
        <v>325.5</v>
      </c>
      <c r="D5" t="n">
        <v>1391</v>
      </c>
      <c r="E5" t="n">
        <v>2919</v>
      </c>
      <c r="F5" t="b">
        <v>0</v>
      </c>
    </row>
    <row r="6">
      <c r="A6" s="4" t="n">
        <v>44317</v>
      </c>
      <c r="B6" t="n">
        <v>1458.4</v>
      </c>
      <c r="C6" t="n">
        <v>348.4</v>
      </c>
      <c r="D6" t="n">
        <v>1225.7</v>
      </c>
      <c r="E6" t="n">
        <v>3047.1</v>
      </c>
      <c r="F6" t="b">
        <v>0</v>
      </c>
    </row>
    <row r="7">
      <c r="A7" s="4" t="n">
        <v>44348</v>
      </c>
      <c r="B7" t="n">
        <v>954.1</v>
      </c>
      <c r="C7" t="n">
        <v>251</v>
      </c>
      <c r="D7" t="n">
        <v>1260.7</v>
      </c>
      <c r="E7" t="n">
        <v>2475.7</v>
      </c>
      <c r="F7" t="b">
        <v>0</v>
      </c>
    </row>
    <row r="8">
      <c r="A8" s="4" t="n">
        <v>44378</v>
      </c>
      <c r="B8" t="n">
        <v>801.2</v>
      </c>
      <c r="C8" t="n">
        <v>257.8</v>
      </c>
      <c r="D8" t="n">
        <v>1311.5</v>
      </c>
      <c r="E8" t="n">
        <v>2382.2</v>
      </c>
      <c r="F8" t="b">
        <v>0</v>
      </c>
    </row>
    <row r="9">
      <c r="A9" s="4" t="n">
        <v>44409</v>
      </c>
      <c r="B9" t="n">
        <v>931.9</v>
      </c>
      <c r="C9" t="n">
        <v>287.6</v>
      </c>
      <c r="D9" t="n">
        <v>1373.9</v>
      </c>
      <c r="E9" t="n">
        <v>2606.5</v>
      </c>
      <c r="F9" t="b">
        <v>0</v>
      </c>
    </row>
    <row r="10">
      <c r="A10" s="4" t="n">
        <v>44440</v>
      </c>
      <c r="B10" t="n">
        <v>1559.9</v>
      </c>
      <c r="C10" t="n">
        <v>265</v>
      </c>
      <c r="D10" t="n">
        <v>1500.6</v>
      </c>
      <c r="E10" t="n">
        <v>3339.6</v>
      </c>
      <c r="F10" t="b">
        <v>0</v>
      </c>
    </row>
    <row r="11">
      <c r="A11" s="4" t="n">
        <v>44470</v>
      </c>
      <c r="B11" t="n">
        <v>2105.8</v>
      </c>
      <c r="C11" t="n">
        <v>377.3</v>
      </c>
      <c r="D11" t="n">
        <v>1472</v>
      </c>
      <c r="E11" t="n">
        <v>3974.4</v>
      </c>
      <c r="F11" t="b">
        <v>0</v>
      </c>
    </row>
    <row r="12">
      <c r="A12" s="4" t="n">
        <v>44501</v>
      </c>
      <c r="B12" t="n">
        <v>1495.6</v>
      </c>
      <c r="C12" t="n">
        <v>440.6</v>
      </c>
      <c r="D12" t="n">
        <v>1674.1</v>
      </c>
      <c r="E12" t="n">
        <v>3627.2</v>
      </c>
      <c r="F12" t="b">
        <v>0</v>
      </c>
    </row>
    <row r="13">
      <c r="A13" s="4" t="n">
        <v>44531</v>
      </c>
      <c r="B13" t="n">
        <v>850</v>
      </c>
      <c r="C13" t="n">
        <v>305.1</v>
      </c>
      <c r="D13" t="n">
        <v>2030.9</v>
      </c>
      <c r="E13" t="n">
        <v>3204.1</v>
      </c>
      <c r="F13" t="b">
        <v>0</v>
      </c>
    </row>
    <row r="14">
      <c r="A14" s="4" t="n">
        <v>44562</v>
      </c>
      <c r="B14" t="n">
        <v>440.7</v>
      </c>
      <c r="C14" t="n">
        <v>133.6</v>
      </c>
      <c r="D14" t="n">
        <v>2207.3</v>
      </c>
      <c r="E14" t="n">
        <v>2800.4</v>
      </c>
      <c r="F14" t="b">
        <v>0</v>
      </c>
    </row>
    <row r="15">
      <c r="A15" s="4" t="n">
        <v>44593</v>
      </c>
      <c r="B15" t="n">
        <v>545.4</v>
      </c>
      <c r="C15" t="n">
        <v>108.9</v>
      </c>
      <c r="D15" t="n">
        <v>1877.9</v>
      </c>
      <c r="E15" t="n">
        <v>2548.3</v>
      </c>
      <c r="F15" t="b">
        <v>0</v>
      </c>
    </row>
    <row r="16">
      <c r="A16" s="4" t="n">
        <v>44621</v>
      </c>
      <c r="B16" t="n">
        <v>1340.8</v>
      </c>
      <c r="C16" t="n">
        <v>274.6</v>
      </c>
      <c r="D16" t="n">
        <v>1784.8</v>
      </c>
      <c r="E16" t="n">
        <v>3417.4</v>
      </c>
      <c r="F16" t="b">
        <v>0</v>
      </c>
    </row>
    <row r="17">
      <c r="A17" s="4" t="n">
        <v>44652</v>
      </c>
      <c r="B17" t="n">
        <v>1273.3</v>
      </c>
      <c r="C17" t="n">
        <v>433.5</v>
      </c>
      <c r="D17" t="n">
        <v>1428.9</v>
      </c>
      <c r="E17" t="n">
        <v>3151.4</v>
      </c>
      <c r="F17" t="b">
        <v>0</v>
      </c>
    </row>
    <row r="18">
      <c r="A18" s="4" t="n">
        <v>44682</v>
      </c>
      <c r="B18" t="n">
        <v>1364.3</v>
      </c>
      <c r="C18" t="n">
        <v>488.8</v>
      </c>
      <c r="D18" t="n">
        <v>1342.9</v>
      </c>
      <c r="E18" t="n">
        <v>3211.2</v>
      </c>
      <c r="F18" t="b">
        <v>1</v>
      </c>
    </row>
    <row r="19">
      <c r="A19" s="4" t="n">
        <v>44713</v>
      </c>
      <c r="B19" t="n">
        <v>1380.6</v>
      </c>
      <c r="C19" t="n">
        <v>659.7</v>
      </c>
      <c r="D19" t="n">
        <v>1309.8</v>
      </c>
      <c r="E19" t="n">
        <v>3364</v>
      </c>
      <c r="F19" t="b">
        <v>0</v>
      </c>
    </row>
    <row r="20">
      <c r="A20" s="4" t="n">
        <v>44743</v>
      </c>
      <c r="B20" t="n">
        <v>1289.9</v>
      </c>
      <c r="C20" t="n">
        <v>466.3</v>
      </c>
      <c r="D20" t="n">
        <v>1425.1</v>
      </c>
      <c r="E20" t="n">
        <v>3196.9</v>
      </c>
      <c r="F20" t="b">
        <v>0</v>
      </c>
    </row>
    <row r="21">
      <c r="A21" s="4" t="n">
        <v>44774</v>
      </c>
      <c r="B21" t="n">
        <v>1560.5</v>
      </c>
      <c r="C21" t="n">
        <v>545.4</v>
      </c>
      <c r="D21" t="n">
        <v>1391.9</v>
      </c>
      <c r="E21" t="n">
        <v>3514.4</v>
      </c>
      <c r="F21" t="b">
        <v>0</v>
      </c>
    </row>
    <row r="22">
      <c r="A22" s="4" t="n">
        <v>44805</v>
      </c>
      <c r="B22" t="n">
        <v>1698.5</v>
      </c>
      <c r="C22" t="n">
        <v>573.9</v>
      </c>
      <c r="D22" t="n">
        <v>1277.3</v>
      </c>
      <c r="E22" t="n">
        <v>3568.3</v>
      </c>
      <c r="F22" t="b">
        <v>0</v>
      </c>
    </row>
    <row r="23">
      <c r="A23" s="4" t="n">
        <v>44835</v>
      </c>
      <c r="B23" t="n">
        <v>2622.8</v>
      </c>
      <c r="C23" t="n">
        <v>941.8</v>
      </c>
      <c r="D23" t="n">
        <v>1355.6</v>
      </c>
      <c r="E23" t="n">
        <v>4939.4</v>
      </c>
      <c r="F23" t="b">
        <v>0</v>
      </c>
    </row>
    <row r="24">
      <c r="A24" s="4" t="n">
        <v>44866</v>
      </c>
      <c r="B24" t="n">
        <v>2670.6</v>
      </c>
      <c r="C24" t="n">
        <v>885.7</v>
      </c>
      <c r="D24" t="n">
        <v>1491.8</v>
      </c>
      <c r="E24" t="n">
        <v>5067</v>
      </c>
      <c r="F24" t="b">
        <v>0</v>
      </c>
    </row>
    <row r="25">
      <c r="A25" s="4" t="n">
        <v>44896</v>
      </c>
      <c r="B25" t="n">
        <v>1577.9</v>
      </c>
      <c r="C25" t="n">
        <v>535.9</v>
      </c>
      <c r="D25" t="n">
        <v>2106.8</v>
      </c>
      <c r="E25" t="n">
        <v>4241.7</v>
      </c>
      <c r="F25" t="b">
        <v>0</v>
      </c>
    </row>
    <row r="26">
      <c r="A26" s="4" t="n">
        <v>44927</v>
      </c>
      <c r="B26" t="n">
        <v>1139.2</v>
      </c>
      <c r="C26" t="n">
        <v>621.1</v>
      </c>
      <c r="D26" t="n">
        <v>2144.2</v>
      </c>
      <c r="E26" t="n">
        <v>3924.4</v>
      </c>
      <c r="F26" t="b">
        <v>0</v>
      </c>
    </row>
    <row r="27">
      <c r="A27" s="4" t="n">
        <v>44958</v>
      </c>
      <c r="B27" t="n">
        <v>1517.8</v>
      </c>
      <c r="C27" t="n">
        <v>779.6</v>
      </c>
      <c r="D27" t="n">
        <v>1821.6</v>
      </c>
      <c r="E27" t="n">
        <v>4136.7</v>
      </c>
      <c r="F27" t="b">
        <v>0</v>
      </c>
    </row>
    <row r="28">
      <c r="A28" s="4" t="n">
        <v>44986</v>
      </c>
      <c r="B28" t="n">
        <v>2007.3</v>
      </c>
      <c r="C28" t="n">
        <v>849.7</v>
      </c>
      <c r="D28" t="n">
        <v>1978.2</v>
      </c>
      <c r="E28" t="n">
        <v>4855.4</v>
      </c>
      <c r="F28" t="b">
        <v>1</v>
      </c>
    </row>
    <row r="29">
      <c r="A29" s="4" t="n">
        <v>45017</v>
      </c>
      <c r="B29" t="n">
        <v>2001.3</v>
      </c>
      <c r="C29" t="n">
        <v>717.6</v>
      </c>
      <c r="D29" t="n">
        <v>1510.5</v>
      </c>
      <c r="E29" t="n">
        <v>4247.1</v>
      </c>
      <c r="F29" t="b">
        <v>1</v>
      </c>
    </row>
    <row r="30">
      <c r="A30" s="4" t="n">
        <v>45047</v>
      </c>
      <c r="B30" t="n">
        <v>2209.8</v>
      </c>
      <c r="C30" t="n">
        <v>589.9</v>
      </c>
      <c r="D30" t="n">
        <v>1265.9</v>
      </c>
      <c r="E30" t="n">
        <v>4084.3</v>
      </c>
      <c r="F30" t="b">
        <v>1</v>
      </c>
    </row>
    <row r="31">
      <c r="A31" s="4" t="n">
        <v>45078</v>
      </c>
      <c r="B31" t="n">
        <v>1875.1</v>
      </c>
      <c r="C31" t="n">
        <v>527.3</v>
      </c>
      <c r="D31" t="n">
        <v>1396.6</v>
      </c>
      <c r="E31" t="n">
        <v>3817.4</v>
      </c>
      <c r="F31" t="b">
        <v>0</v>
      </c>
    </row>
    <row r="32">
      <c r="A32" s="4" t="n">
        <v>45108</v>
      </c>
      <c r="B32" t="n">
        <v>1656.6</v>
      </c>
      <c r="C32" t="n">
        <v>657.9</v>
      </c>
      <c r="D32" t="n">
        <v>1496.4</v>
      </c>
      <c r="E32" t="n">
        <v>3828.3</v>
      </c>
      <c r="F32" t="b">
        <v>0</v>
      </c>
    </row>
    <row r="33">
      <c r="A33" s="4" t="n">
        <v>45139</v>
      </c>
      <c r="B33" t="n">
        <v>1812</v>
      </c>
      <c r="C33" t="n">
        <v>655.9</v>
      </c>
      <c r="D33" t="n">
        <v>1604.2</v>
      </c>
      <c r="E33" t="n">
        <v>4091</v>
      </c>
      <c r="F33" t="b">
        <v>0</v>
      </c>
    </row>
    <row r="34">
      <c r="A34" s="4" t="n">
        <v>45170</v>
      </c>
      <c r="B34" t="n">
        <v>1886.8</v>
      </c>
      <c r="C34" t="n">
        <v>667.9</v>
      </c>
      <c r="D34" t="n">
        <v>1644.6</v>
      </c>
      <c r="E34" t="n">
        <v>4217.5</v>
      </c>
      <c r="F34" t="b">
        <v>1</v>
      </c>
    </row>
    <row r="35">
      <c r="A35" s="4" t="n">
        <v>45200</v>
      </c>
      <c r="B35" t="n">
        <v>1764.3</v>
      </c>
      <c r="C35" t="n">
        <v>791.2</v>
      </c>
      <c r="D35" t="n">
        <v>1829.1</v>
      </c>
      <c r="E35" t="n">
        <v>4404.9</v>
      </c>
      <c r="F35" t="b">
        <v>1</v>
      </c>
    </row>
    <row r="36">
      <c r="A36" s="4" t="n">
        <v>45231</v>
      </c>
      <c r="B36" t="n">
        <v>2193.7</v>
      </c>
      <c r="C36" t="n">
        <v>658</v>
      </c>
      <c r="D36" t="n">
        <v>2023.7</v>
      </c>
      <c r="E36" t="n">
        <v>4898.7</v>
      </c>
      <c r="F36" t="b">
        <v>0</v>
      </c>
    </row>
    <row r="37">
      <c r="A37" s="4" t="n">
        <v>45261</v>
      </c>
      <c r="B37" t="n">
        <v>2128.5</v>
      </c>
      <c r="C37" t="n">
        <v>790.3</v>
      </c>
      <c r="D37" t="n">
        <v>2219.6</v>
      </c>
      <c r="E37" t="n">
        <v>5161.4</v>
      </c>
      <c r="F37" t="b">
        <v>1</v>
      </c>
    </row>
    <row r="38">
      <c r="A38" s="4" t="n">
        <v>45292</v>
      </c>
      <c r="B38" t="n">
        <v>1585.8</v>
      </c>
      <c r="C38" t="n">
        <v>468.7</v>
      </c>
      <c r="D38" t="n">
        <v>2780.8</v>
      </c>
      <c r="E38" t="n">
        <v>4835.2</v>
      </c>
      <c r="F38" t="b">
        <v>1</v>
      </c>
    </row>
    <row r="39">
      <c r="A39" s="4" t="n">
        <v>45323</v>
      </c>
      <c r="B39" t="n">
        <v>637</v>
      </c>
      <c r="C39" t="n">
        <v>222.5</v>
      </c>
      <c r="D39" t="n">
        <v>2792</v>
      </c>
      <c r="E39" t="n">
        <v>3671.5</v>
      </c>
      <c r="F39" t="b">
        <v>1</v>
      </c>
    </row>
    <row r="40">
      <c r="A40" s="4" t="n">
        <v>45352</v>
      </c>
      <c r="B40" t="n">
        <v>456.4</v>
      </c>
      <c r="C40" t="n">
        <v>219.5</v>
      </c>
      <c r="D40" t="n">
        <v>2915.6</v>
      </c>
      <c r="E40" t="n">
        <v>3609.6</v>
      </c>
      <c r="F40" t="b">
        <v>1</v>
      </c>
    </row>
    <row r="41">
      <c r="A41" s="4" t="n">
        <v>45383</v>
      </c>
      <c r="B41" t="n">
        <v>699.7</v>
      </c>
      <c r="C41" t="n">
        <v>259</v>
      </c>
      <c r="D41" t="n">
        <v>2226.4</v>
      </c>
      <c r="E41" t="n">
        <v>3201.4</v>
      </c>
      <c r="F41" t="b">
        <v>1</v>
      </c>
    </row>
    <row r="42">
      <c r="A42" s="4" t="n">
        <v>45413</v>
      </c>
      <c r="B42" t="n">
        <v>772.5</v>
      </c>
      <c r="C42" t="n">
        <v>351</v>
      </c>
      <c r="D42" t="n">
        <v>1818.1</v>
      </c>
      <c r="E42" t="n">
        <v>2956.6</v>
      </c>
      <c r="F42" t="b">
        <v>1</v>
      </c>
    </row>
    <row r="43">
      <c r="A43" s="4" t="n">
        <v>45444</v>
      </c>
      <c r="B43" t="n">
        <v>1155.3</v>
      </c>
      <c r="C43" t="n">
        <v>174.1</v>
      </c>
      <c r="D43" t="n">
        <v>1417.2</v>
      </c>
      <c r="E43" t="n">
        <v>2759.8</v>
      </c>
      <c r="F43" t="b">
        <v>1</v>
      </c>
    </row>
    <row r="44">
      <c r="A44" s="4" t="n">
        <v>45474</v>
      </c>
      <c r="B44" t="n">
        <v>1088.6</v>
      </c>
      <c r="C44" t="n">
        <v>229.1</v>
      </c>
      <c r="D44" t="n">
        <v>1568.3</v>
      </c>
      <c r="E44" t="n">
        <v>2899.9</v>
      </c>
      <c r="F44" t="b">
        <v>1</v>
      </c>
    </row>
    <row r="45">
      <c r="A45" s="4" t="n">
        <v>45505</v>
      </c>
      <c r="B45" t="n">
        <v>1202.9</v>
      </c>
      <c r="C45" t="n">
        <v>163.4</v>
      </c>
      <c r="D45" t="n">
        <v>1503.4</v>
      </c>
      <c r="E45" t="n">
        <v>2883.8</v>
      </c>
      <c r="F45" t="b">
        <v>1</v>
      </c>
    </row>
    <row r="46">
      <c r="A46" s="4" t="n">
        <v>45536</v>
      </c>
      <c r="B46" t="n">
        <v>1247.5</v>
      </c>
      <c r="C46" t="n">
        <v>131.2</v>
      </c>
      <c r="D46" t="n">
        <v>1723.2</v>
      </c>
      <c r="E46" t="n">
        <v>3101.8</v>
      </c>
      <c r="F46" t="b">
        <v>1</v>
      </c>
    </row>
    <row r="47">
      <c r="A47" s="4" t="n">
        <v>45566</v>
      </c>
      <c r="B47" t="n">
        <v>1078.9</v>
      </c>
      <c r="C47" t="n">
        <v>160.4</v>
      </c>
      <c r="D47" t="n">
        <v>2145.2</v>
      </c>
      <c r="E47" t="n">
        <v>3403.1</v>
      </c>
      <c r="F47" t="b">
        <v>1</v>
      </c>
    </row>
    <row r="48">
      <c r="A48" s="4" t="n">
        <v>45597</v>
      </c>
      <c r="B48" t="n">
        <v>1128.3</v>
      </c>
      <c r="C48" t="n">
        <v>115.3</v>
      </c>
      <c r="D48" t="n">
        <v>2305</v>
      </c>
      <c r="E48" t="n">
        <v>3563.8</v>
      </c>
      <c r="F48" t="b">
        <v>1</v>
      </c>
    </row>
    <row r="49">
      <c r="A49" s="4" t="n">
        <v>45627</v>
      </c>
      <c r="B49" t="n">
        <v>1904.8</v>
      </c>
      <c r="C49" t="n">
        <v>434.3</v>
      </c>
      <c r="D49" t="n">
        <v>2294.4</v>
      </c>
      <c r="E49" t="n">
        <v>4654.6</v>
      </c>
      <c r="F49" t="b">
        <v>0</v>
      </c>
    </row>
    <row r="50">
      <c r="A50" s="4" t="n">
        <v>45658</v>
      </c>
      <c r="B50" t="n">
        <v>1441</v>
      </c>
      <c r="C50" t="n">
        <v>154.1</v>
      </c>
      <c r="D50" t="n">
        <v>2793.5</v>
      </c>
      <c r="E50" t="n">
        <v>4411.6</v>
      </c>
      <c r="F50" t="b">
        <v>0</v>
      </c>
    </row>
    <row r="51">
      <c r="A51" s="4" t="n">
        <v>45689</v>
      </c>
      <c r="B51" t="n">
        <v>1162.5</v>
      </c>
      <c r="C51" t="n">
        <v>51</v>
      </c>
      <c r="D51" t="n">
        <v>2684.9</v>
      </c>
      <c r="E51" t="n">
        <v>3918.4</v>
      </c>
      <c r="F51" t="b">
        <v>0</v>
      </c>
    </row>
    <row r="52">
      <c r="A52" s="4" t="n">
        <v>45717</v>
      </c>
      <c r="B52" t="n">
        <v>979.4</v>
      </c>
      <c r="C52" t="n">
        <v>207.8</v>
      </c>
      <c r="D52" t="n">
        <v>2543</v>
      </c>
      <c r="E52" t="n">
        <v>3750.4</v>
      </c>
      <c r="F52" t="b">
        <v>0</v>
      </c>
    </row>
    <row r="53">
      <c r="A53" s="4" t="n">
        <v>45748</v>
      </c>
      <c r="B53" t="n">
        <v>1035.4</v>
      </c>
      <c r="C53" t="n">
        <v>419.9</v>
      </c>
      <c r="D53" t="n">
        <v>1917.4</v>
      </c>
      <c r="E53" t="n">
        <v>3390.3</v>
      </c>
      <c r="F53" t="b">
        <v>0</v>
      </c>
    </row>
    <row r="54">
      <c r="A54" s="4" t="n">
        <v>45778</v>
      </c>
      <c r="B54" t="n">
        <v>890</v>
      </c>
      <c r="C54" t="n">
        <v>484.1</v>
      </c>
      <c r="D54" t="n">
        <v>2102.5</v>
      </c>
      <c r="E54" t="n">
        <v>3494.6</v>
      </c>
      <c r="F54" t="b">
        <v>0</v>
      </c>
    </row>
    <row r="55">
      <c r="A55" s="4" t="n">
        <v>45809</v>
      </c>
      <c r="B55" t="n">
        <v>902</v>
      </c>
      <c r="C55" t="n">
        <v>534.1</v>
      </c>
      <c r="D55" t="n">
        <v>2023.8</v>
      </c>
      <c r="E55" t="n">
        <v>3477.5</v>
      </c>
      <c r="F55" t="b">
        <v>0</v>
      </c>
    </row>
    <row r="56">
      <c r="A56" s="4" t="n">
        <v>45839</v>
      </c>
      <c r="B56" t="n">
        <v>472.7</v>
      </c>
      <c r="C56" t="n">
        <v>467</v>
      </c>
      <c r="D56" t="n">
        <v>2151.2</v>
      </c>
      <c r="E56" t="n">
        <v>3107.1</v>
      </c>
      <c r="F56" t="b">
        <v>0</v>
      </c>
    </row>
    <row r="57">
      <c r="A57" s="4" t="n">
        <v>45870</v>
      </c>
      <c r="B57" t="n">
        <v>476.2</v>
      </c>
      <c r="C57" t="n">
        <v>460.5</v>
      </c>
      <c r="D57" t="n">
        <v>2178.3</v>
      </c>
      <c r="E57" t="n">
        <v>3131.8</v>
      </c>
      <c r="F57" t="b">
        <v>0</v>
      </c>
    </row>
    <row r="58">
      <c r="A58" s="4" t="n">
        <v>45901</v>
      </c>
      <c r="B58" t="n">
        <v>399</v>
      </c>
      <c r="C58" t="n">
        <v>454.4</v>
      </c>
      <c r="D58" t="n">
        <v>2335.3</v>
      </c>
      <c r="E58" t="n">
        <v>3209.7</v>
      </c>
      <c r="F58" t="b">
        <v>0</v>
      </c>
    </row>
    <row r="59">
      <c r="A59" s="4" t="n">
        <v>45931</v>
      </c>
      <c r="B59" t="n">
        <v>527.5</v>
      </c>
      <c r="C59" t="n">
        <v>649.1</v>
      </c>
      <c r="D59" t="n">
        <v>2480.9</v>
      </c>
      <c r="E59" t="n">
        <v>3677.5</v>
      </c>
      <c r="F59" t="b">
        <v>0</v>
      </c>
    </row>
    <row r="60">
      <c r="A60" s="4" t="n">
        <v>45962</v>
      </c>
      <c r="B60" t="n">
        <v>1003.5</v>
      </c>
      <c r="C60" t="n">
        <v>603.9</v>
      </c>
      <c r="D60" t="n">
        <v>2650.9</v>
      </c>
      <c r="E60" t="n">
        <v>4279.8</v>
      </c>
      <c r="F60" t="b">
        <v>0</v>
      </c>
    </row>
    <row r="61">
      <c r="A61" s="4" t="n">
        <v>45992</v>
      </c>
      <c r="B61" t="n">
        <v>1147.6</v>
      </c>
      <c r="C61" t="n">
        <v>485.3</v>
      </c>
      <c r="D61" t="n">
        <v>2985.4</v>
      </c>
      <c r="E61" t="n">
        <v>4641.2</v>
      </c>
      <c r="F61" t="b">
        <v>0</v>
      </c>
    </row>
    <row r="62">
      <c r="A62" s="4" t="n">
        <v>46023</v>
      </c>
      <c r="B62" t="n">
        <v>615.5</v>
      </c>
      <c r="C62" t="n">
        <v>218.1</v>
      </c>
      <c r="D62" t="n">
        <v>3127.3</v>
      </c>
      <c r="E62" t="n">
        <v>3983.9</v>
      </c>
      <c r="F62" t="b">
        <v>0</v>
      </c>
    </row>
    <row r="63">
      <c r="A63" s="4" t="n">
        <v>46054</v>
      </c>
      <c r="B63" t="n">
        <v>396.7</v>
      </c>
      <c r="C63" t="n">
        <v>64.40000000000001</v>
      </c>
      <c r="D63" t="n">
        <v>3009.2</v>
      </c>
      <c r="E63" t="n">
        <v>3493.1</v>
      </c>
      <c r="F63" t="b">
        <v>0</v>
      </c>
    </row>
    <row r="64">
      <c r="A64" s="4" t="n">
        <v>46082</v>
      </c>
      <c r="B64" t="n">
        <v>602</v>
      </c>
      <c r="C64" t="n">
        <v>123</v>
      </c>
      <c r="D64" t="n">
        <v>3193.1</v>
      </c>
      <c r="E64" t="n">
        <v>3942.1</v>
      </c>
      <c r="F64" t="b">
        <v>0</v>
      </c>
    </row>
    <row r="65">
      <c r="A65" s="4" t="n">
        <v>46113</v>
      </c>
      <c r="B65" t="n">
        <v>717.6</v>
      </c>
      <c r="C65" t="n">
        <v>402.1</v>
      </c>
      <c r="D65" t="n">
        <v>2589.1</v>
      </c>
      <c r="E65" t="n">
        <v>3729.7</v>
      </c>
      <c r="F65" t="b">
        <v>0</v>
      </c>
    </row>
    <row r="66">
      <c r="A66" s="4" t="n">
        <v>46143</v>
      </c>
      <c r="B66" t="n">
        <v>1023.5</v>
      </c>
      <c r="C66" t="n">
        <v>541.3</v>
      </c>
      <c r="D66" t="n">
        <v>2343</v>
      </c>
      <c r="E66" t="n">
        <v>3928.8</v>
      </c>
      <c r="F66" t="b">
        <v>0</v>
      </c>
    </row>
    <row r="67">
      <c r="A67" s="4" t="n">
        <v>46174</v>
      </c>
      <c r="B67" t="n">
        <v>890.4</v>
      </c>
      <c r="C67" t="n">
        <v>555.1</v>
      </c>
      <c r="D67" t="n">
        <v>2274.2</v>
      </c>
      <c r="E67" t="n">
        <v>3739.8</v>
      </c>
      <c r="F67" t="b">
        <v>0</v>
      </c>
    </row>
    <row r="68">
      <c r="A68" s="4" t="n">
        <v>46204</v>
      </c>
      <c r="B68" t="n">
        <v>899.2</v>
      </c>
      <c r="C68" t="n">
        <v>675.4</v>
      </c>
      <c r="D68" t="n">
        <v>2509.1</v>
      </c>
      <c r="E68" t="n">
        <v>4106.5</v>
      </c>
      <c r="F68" t="b">
        <v>0</v>
      </c>
    </row>
    <row r="69">
      <c r="A69" s="4" t="n">
        <v>46235</v>
      </c>
      <c r="B69" t="n">
        <v>972.1</v>
      </c>
      <c r="C69" t="n">
        <v>673.8</v>
      </c>
      <c r="D69" t="n">
        <v>2554.2</v>
      </c>
      <c r="E69" t="n">
        <v>4225</v>
      </c>
      <c r="F69" t="b">
        <v>0</v>
      </c>
    </row>
    <row r="70">
      <c r="A70" s="4" t="n">
        <v>46266</v>
      </c>
      <c r="B70" t="n">
        <v>1237.4</v>
      </c>
      <c r="C70" t="n">
        <v>706.4</v>
      </c>
      <c r="D70" t="n">
        <v>2553.8</v>
      </c>
      <c r="E70" t="n">
        <v>4530.7</v>
      </c>
      <c r="F7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Total_MWh</t>
        </is>
      </c>
    </row>
    <row r="2">
      <c r="A2" s="4" t="n">
        <v>44197</v>
      </c>
      <c r="B2" t="n">
        <v>1593378.4</v>
      </c>
      <c r="C2" t="n">
        <v>1593378.4</v>
      </c>
    </row>
    <row r="3">
      <c r="A3" s="4" t="n">
        <v>44228</v>
      </c>
      <c r="B3" t="n">
        <v>1534209.7</v>
      </c>
      <c r="C3" t="n">
        <v>1534209.7</v>
      </c>
    </row>
    <row r="4">
      <c r="A4" s="4" t="n">
        <v>44256</v>
      </c>
      <c r="B4" t="n">
        <v>1712299.3</v>
      </c>
      <c r="C4" t="n">
        <v>1712299.3</v>
      </c>
    </row>
    <row r="5">
      <c r="A5" s="4" t="n">
        <v>44287</v>
      </c>
      <c r="B5" t="n">
        <v>1380186.9</v>
      </c>
      <c r="C5" t="n">
        <v>1380186.9</v>
      </c>
    </row>
    <row r="6">
      <c r="A6" s="4" t="n">
        <v>44317</v>
      </c>
      <c r="B6" t="n">
        <v>1214468.8</v>
      </c>
      <c r="C6" t="n">
        <v>1214468.8</v>
      </c>
    </row>
    <row r="7">
      <c r="A7" s="4" t="n">
        <v>44348</v>
      </c>
      <c r="B7" t="n">
        <v>1249696.9</v>
      </c>
      <c r="C7" t="n">
        <v>1249696.9</v>
      </c>
    </row>
    <row r="8">
      <c r="A8" s="4" t="n">
        <v>44378</v>
      </c>
      <c r="B8" t="n">
        <v>1300302.5</v>
      </c>
      <c r="C8" t="n">
        <v>1300302.5</v>
      </c>
    </row>
    <row r="9">
      <c r="A9" s="4" t="n">
        <v>44409</v>
      </c>
      <c r="B9" t="n">
        <v>1362780.9</v>
      </c>
      <c r="C9" t="n">
        <v>1362780.9</v>
      </c>
    </row>
    <row r="10">
      <c r="A10" s="4" t="n">
        <v>44440</v>
      </c>
      <c r="B10" t="n">
        <v>1489314.1</v>
      </c>
      <c r="C10" t="n">
        <v>1489314.1</v>
      </c>
    </row>
    <row r="11">
      <c r="A11" s="4" t="n">
        <v>44470</v>
      </c>
      <c r="B11" t="n">
        <v>1460228.1</v>
      </c>
      <c r="C11" t="n">
        <v>1460228.1</v>
      </c>
    </row>
    <row r="12">
      <c r="A12" s="4" t="n">
        <v>44501</v>
      </c>
      <c r="B12" t="n">
        <v>1662966.7</v>
      </c>
      <c r="C12" t="n">
        <v>1662966.7</v>
      </c>
    </row>
    <row r="13">
      <c r="A13" s="4" t="n">
        <v>44531</v>
      </c>
      <c r="B13" t="n">
        <v>2020142.4</v>
      </c>
      <c r="C13" t="n">
        <v>2020142.4</v>
      </c>
    </row>
    <row r="14">
      <c r="A14" s="4" t="n">
        <v>44562</v>
      </c>
      <c r="B14" t="n">
        <v>2203266.6</v>
      </c>
      <c r="C14" t="n">
        <v>2203266.6</v>
      </c>
    </row>
    <row r="15">
      <c r="A15" s="4" t="n">
        <v>44593</v>
      </c>
      <c r="B15" t="n">
        <v>1871175.9</v>
      </c>
      <c r="C15" t="n">
        <v>1871175.9</v>
      </c>
    </row>
    <row r="16">
      <c r="A16" s="4" t="n">
        <v>44621</v>
      </c>
      <c r="B16" t="n">
        <v>1776110.9</v>
      </c>
      <c r="C16" t="n">
        <v>1776110.9</v>
      </c>
    </row>
    <row r="17">
      <c r="A17" s="4" t="n">
        <v>44652</v>
      </c>
      <c r="B17" t="n">
        <v>1418614.9</v>
      </c>
      <c r="C17" t="n">
        <v>1418614.9</v>
      </c>
    </row>
    <row r="18">
      <c r="A18" s="4" t="n">
        <v>44682</v>
      </c>
      <c r="B18" t="n">
        <v>1331787.1</v>
      </c>
      <c r="C18" t="n">
        <v>1331787.1</v>
      </c>
    </row>
    <row r="19">
      <c r="A19" s="4" t="n">
        <v>44713</v>
      </c>
      <c r="B19" t="n">
        <v>1302423.8</v>
      </c>
      <c r="C19" t="n">
        <v>1302423.8</v>
      </c>
    </row>
    <row r="20">
      <c r="A20" s="4" t="n">
        <v>44743</v>
      </c>
      <c r="B20" t="n">
        <v>1414265.9</v>
      </c>
      <c r="C20" t="n">
        <v>1414265.9</v>
      </c>
    </row>
    <row r="21">
      <c r="A21" s="4" t="n">
        <v>44774</v>
      </c>
      <c r="B21" t="n">
        <v>1381160.8</v>
      </c>
      <c r="C21" t="n">
        <v>1381160.8</v>
      </c>
    </row>
    <row r="22">
      <c r="A22" s="4" t="n">
        <v>44805</v>
      </c>
      <c r="B22" t="n">
        <v>1273400.2</v>
      </c>
      <c r="C22" t="n">
        <v>1273400.2</v>
      </c>
    </row>
    <row r="23">
      <c r="A23" s="4" t="n">
        <v>44835</v>
      </c>
      <c r="B23" t="n">
        <v>1353980.9</v>
      </c>
      <c r="C23" t="n">
        <v>1353980.9</v>
      </c>
    </row>
    <row r="24">
      <c r="A24" s="4" t="n">
        <v>44866</v>
      </c>
      <c r="B24" t="n">
        <v>1489202</v>
      </c>
      <c r="C24" t="n">
        <v>1489202</v>
      </c>
    </row>
    <row r="25">
      <c r="A25" s="4" t="n">
        <v>44896</v>
      </c>
      <c r="B25" t="n">
        <v>2094367.6</v>
      </c>
      <c r="C25" t="n">
        <v>2094367.6</v>
      </c>
    </row>
    <row r="26">
      <c r="A26" s="4" t="n">
        <v>44927</v>
      </c>
      <c r="B26" t="n">
        <v>2132780.5</v>
      </c>
      <c r="C26" t="n">
        <v>2132780.5</v>
      </c>
    </row>
    <row r="27">
      <c r="A27" s="4" t="n">
        <v>44958</v>
      </c>
      <c r="B27" t="n">
        <v>1813067.2</v>
      </c>
      <c r="C27" t="n">
        <v>1813067.2</v>
      </c>
    </row>
    <row r="28">
      <c r="A28" s="4" t="n">
        <v>44986</v>
      </c>
      <c r="B28" t="n">
        <v>1968452.2</v>
      </c>
      <c r="C28" t="n">
        <v>1968452.2</v>
      </c>
    </row>
    <row r="29">
      <c r="A29" s="4" t="n">
        <v>45017</v>
      </c>
      <c r="B29" t="n">
        <v>1502517.7</v>
      </c>
      <c r="C29" t="n">
        <v>1502517.7</v>
      </c>
    </row>
    <row r="30">
      <c r="A30" s="4" t="n">
        <v>45047</v>
      </c>
      <c r="B30" t="n">
        <v>1256345.8</v>
      </c>
      <c r="C30" t="n">
        <v>1256345.8</v>
      </c>
    </row>
    <row r="31">
      <c r="A31" s="4" t="n">
        <v>45078</v>
      </c>
      <c r="B31" t="n">
        <v>1383796.2</v>
      </c>
      <c r="C31" t="n">
        <v>1383796.2</v>
      </c>
    </row>
    <row r="32">
      <c r="A32" s="4" t="n">
        <v>45108</v>
      </c>
      <c r="B32" t="n">
        <v>1484796.8</v>
      </c>
      <c r="C32" t="n">
        <v>1484796.8</v>
      </c>
    </row>
    <row r="33">
      <c r="A33" s="4" t="n">
        <v>45139</v>
      </c>
      <c r="B33" t="n">
        <v>1593242.6</v>
      </c>
      <c r="C33" t="n">
        <v>1593242.6</v>
      </c>
    </row>
    <row r="34">
      <c r="A34" s="4" t="n">
        <v>45170</v>
      </c>
      <c r="B34" t="n">
        <v>1634643.9</v>
      </c>
      <c r="C34" t="n">
        <v>1634643.9</v>
      </c>
    </row>
    <row r="35">
      <c r="A35" s="4" t="n">
        <v>45200</v>
      </c>
      <c r="B35" t="n">
        <v>1819038.4</v>
      </c>
      <c r="C35" t="n">
        <v>1819038.4</v>
      </c>
    </row>
    <row r="36">
      <c r="A36" s="4" t="n">
        <v>45231</v>
      </c>
      <c r="B36" t="n">
        <v>2021936.4</v>
      </c>
      <c r="C36" t="n">
        <v>2021936.4</v>
      </c>
    </row>
    <row r="37">
      <c r="A37" s="4" t="n">
        <v>45261</v>
      </c>
      <c r="B37" t="n">
        <v>2210820.8</v>
      </c>
      <c r="C37" t="n">
        <v>2210820.8</v>
      </c>
    </row>
    <row r="38">
      <c r="A38" s="4" t="n">
        <v>45292</v>
      </c>
      <c r="B38" t="n">
        <v>2770210.6</v>
      </c>
      <c r="C38" t="n">
        <v>2770210.6</v>
      </c>
    </row>
    <row r="39">
      <c r="A39" s="4" t="n">
        <v>45323</v>
      </c>
      <c r="B39" t="n">
        <v>2783408.2</v>
      </c>
      <c r="C39" t="n">
        <v>2783408.2</v>
      </c>
    </row>
    <row r="40">
      <c r="A40" s="4" t="n">
        <v>45352</v>
      </c>
      <c r="B40" t="n">
        <v>2905660.6</v>
      </c>
      <c r="C40" t="n">
        <v>2905660.6</v>
      </c>
    </row>
    <row r="41">
      <c r="A41" s="4" t="n">
        <v>45383</v>
      </c>
      <c r="B41" t="n">
        <v>2214871.3</v>
      </c>
      <c r="C41" t="n">
        <v>2214871.3</v>
      </c>
    </row>
    <row r="42">
      <c r="A42" s="4" t="n">
        <v>45413</v>
      </c>
      <c r="B42" t="n">
        <v>1807250.6</v>
      </c>
      <c r="C42" t="n">
        <v>1807250.6</v>
      </c>
    </row>
    <row r="43">
      <c r="A43" s="4" t="n">
        <v>45444</v>
      </c>
      <c r="B43" t="n">
        <v>1410257.3</v>
      </c>
      <c r="C43" t="n">
        <v>1410257.3</v>
      </c>
    </row>
    <row r="44">
      <c r="A44" s="4" t="n">
        <v>45474</v>
      </c>
      <c r="B44" t="n">
        <v>1562027</v>
      </c>
      <c r="C44" t="n">
        <v>1562027</v>
      </c>
    </row>
    <row r="45">
      <c r="A45" s="4" t="n">
        <v>45505</v>
      </c>
      <c r="B45" t="n">
        <v>1495638.2</v>
      </c>
      <c r="C45" t="n">
        <v>1495638.2</v>
      </c>
    </row>
    <row r="46">
      <c r="A46" s="4" t="n">
        <v>45536</v>
      </c>
      <c r="B46" t="n">
        <v>1716739.8</v>
      </c>
      <c r="C46" t="n">
        <v>1716739.8</v>
      </c>
    </row>
    <row r="47">
      <c r="A47" s="4" t="n">
        <v>45566</v>
      </c>
      <c r="B47" t="n">
        <v>2137072.5</v>
      </c>
      <c r="C47" t="n">
        <v>2137072.5</v>
      </c>
    </row>
    <row r="48">
      <c r="A48" s="4" t="n">
        <v>45597</v>
      </c>
      <c r="B48" t="n">
        <v>2294440.6</v>
      </c>
      <c r="C48" t="n">
        <v>2294440.6</v>
      </c>
    </row>
    <row r="49">
      <c r="A49" s="4" t="n">
        <v>45627</v>
      </c>
      <c r="B49" t="n">
        <v>2291474.4</v>
      </c>
      <c r="C49" t="n">
        <v>2291474.4</v>
      </c>
    </row>
    <row r="50">
      <c r="A50" s="4" t="n">
        <v>45658</v>
      </c>
      <c r="B50" t="n">
        <v>2785005.6</v>
      </c>
      <c r="C50" t="n">
        <v>2785005.6</v>
      </c>
    </row>
    <row r="51">
      <c r="A51" s="4" t="n">
        <v>45689</v>
      </c>
      <c r="B51" t="n">
        <v>2674513.2</v>
      </c>
      <c r="C51" t="n">
        <v>2674513.2</v>
      </c>
    </row>
    <row r="52">
      <c r="A52" s="4" t="n">
        <v>45717</v>
      </c>
      <c r="B52" t="n">
        <v>2533005.9</v>
      </c>
      <c r="C52" t="n">
        <v>2533005.9</v>
      </c>
    </row>
    <row r="53">
      <c r="A53" s="4" t="n">
        <v>45748</v>
      </c>
      <c r="B53" t="n">
        <v>1907503.4</v>
      </c>
      <c r="C53" t="n">
        <v>1907503.4</v>
      </c>
    </row>
    <row r="54">
      <c r="A54" s="4" t="n">
        <v>45778</v>
      </c>
      <c r="B54" t="n">
        <v>2092012.8</v>
      </c>
      <c r="C54" t="n">
        <v>2092012.8</v>
      </c>
    </row>
    <row r="55">
      <c r="A55" s="4" t="n">
        <v>45809</v>
      </c>
      <c r="B55" t="n">
        <v>2012689.7</v>
      </c>
      <c r="C55" t="n">
        <v>2012689.7</v>
      </c>
    </row>
    <row r="56">
      <c r="A56" s="4" t="n">
        <v>45839</v>
      </c>
      <c r="B56" t="n">
        <v>2140029.1</v>
      </c>
      <c r="C56" t="n">
        <v>2140029.1</v>
      </c>
    </row>
    <row r="57">
      <c r="A57" s="4" t="n">
        <v>45870</v>
      </c>
      <c r="B57" t="n">
        <v>2169909.5</v>
      </c>
      <c r="C57" t="n">
        <v>2169909.5</v>
      </c>
    </row>
    <row r="58">
      <c r="A58" s="4" t="n">
        <v>45901</v>
      </c>
      <c r="B58" t="n">
        <v>2325995.8</v>
      </c>
      <c r="C58" t="n">
        <v>2325995.8</v>
      </c>
    </row>
    <row r="59">
      <c r="A59" s="4" t="n">
        <v>45931</v>
      </c>
      <c r="B59" t="n">
        <v>2470391.6</v>
      </c>
      <c r="C59" t="n">
        <v>2470391.6</v>
      </c>
    </row>
    <row r="60">
      <c r="A60" s="4" t="n">
        <v>45962</v>
      </c>
      <c r="B60" t="n">
        <v>2640557.7</v>
      </c>
      <c r="C60" t="n">
        <v>2640557.7</v>
      </c>
    </row>
    <row r="61">
      <c r="A61" s="4" t="n">
        <v>45992</v>
      </c>
      <c r="B61" t="n">
        <v>2975160.9</v>
      </c>
      <c r="C61" t="n">
        <v>2975160.9</v>
      </c>
    </row>
    <row r="62">
      <c r="A62" s="4" t="n">
        <v>46023</v>
      </c>
      <c r="B62" t="n">
        <v>3117034</v>
      </c>
      <c r="C62" t="n">
        <v>3117034</v>
      </c>
    </row>
    <row r="63">
      <c r="A63" s="4" t="n">
        <v>46054</v>
      </c>
      <c r="B63" t="n">
        <v>2999556.8</v>
      </c>
      <c r="C63" t="n">
        <v>2999556.8</v>
      </c>
    </row>
    <row r="64">
      <c r="A64" s="4" t="n">
        <v>46082</v>
      </c>
      <c r="B64" t="n">
        <v>3182332.6</v>
      </c>
      <c r="C64" t="n">
        <v>3182332.6</v>
      </c>
    </row>
    <row r="65">
      <c r="A65" s="4" t="n">
        <v>46113</v>
      </c>
      <c r="B65" t="n">
        <v>2580863.1</v>
      </c>
      <c r="C65" t="n">
        <v>2580863.1</v>
      </c>
    </row>
    <row r="66">
      <c r="A66" s="4" t="n">
        <v>46143</v>
      </c>
      <c r="B66" t="n">
        <v>2333220.4</v>
      </c>
      <c r="C66" t="n">
        <v>2333220.4</v>
      </c>
    </row>
    <row r="67">
      <c r="A67" s="4" t="n">
        <v>46174</v>
      </c>
      <c r="B67" t="n">
        <v>2263207.5</v>
      </c>
      <c r="C67" t="n">
        <v>2263207.5</v>
      </c>
    </row>
    <row r="68">
      <c r="A68" s="4" t="n">
        <v>46204</v>
      </c>
      <c r="B68" t="n">
        <v>2498350.1</v>
      </c>
      <c r="C68" t="n">
        <v>2498350.1</v>
      </c>
    </row>
    <row r="69">
      <c r="A69" s="4" t="n">
        <v>46235</v>
      </c>
      <c r="B69" t="n">
        <v>2547144.5</v>
      </c>
      <c r="C69" t="n">
        <v>2547144.5</v>
      </c>
    </row>
    <row r="70">
      <c r="A70" s="4" t="n">
        <v>46266</v>
      </c>
      <c r="B70" t="n">
        <v>2545294.8</v>
      </c>
      <c r="C70" t="n">
        <v>2545294.8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months</t>
        </is>
      </c>
      <c r="C1" t="inlineStr">
        <is>
          <t>This_pull_share_TWh</t>
        </is>
      </c>
      <c r="D1" t="inlineStr">
        <is>
          <t>Paraguay_consumption_TWh</t>
        </is>
      </c>
      <c r="E1" t="inlineStr">
        <is>
          <t>Ceded_to_Brazil_TWh</t>
        </is>
      </c>
      <c r="F1" t="inlineStr">
        <is>
          <t>Ceded_to_Argentina_TWh</t>
        </is>
      </c>
      <c r="G1" t="inlineStr">
        <is>
          <t>Ember_generation_TWh</t>
        </is>
      </c>
      <c r="H1" t="inlineStr">
        <is>
          <t>Ember_hydro_TWh</t>
        </is>
      </c>
      <c r="I1" t="inlineStr">
        <is>
          <t>Ember_demand_TWh</t>
        </is>
      </c>
      <c r="J1" t="inlineStr">
        <is>
          <t>Ember_net_imports_TWh</t>
        </is>
      </c>
      <c r="K1" t="inlineStr">
        <is>
          <t>Share_vs_Ember_pct</t>
        </is>
      </c>
      <c r="L1" t="inlineStr">
        <is>
          <t>BEN_gross_generation_TWh</t>
        </is>
      </c>
      <c r="M1" t="inlineStr">
        <is>
          <t>BEN_export_Brazil_TWh</t>
        </is>
      </c>
      <c r="N1" t="inlineStr">
        <is>
          <t>BEN_export_Argentina_TWh</t>
        </is>
      </c>
    </row>
    <row r="2">
      <c r="A2" t="n">
        <v>2021</v>
      </c>
      <c r="B2" t="n">
        <v>12</v>
      </c>
      <c r="C2" t="n">
        <v>39.87</v>
      </c>
      <c r="D2" t="n">
        <v>18.11</v>
      </c>
      <c r="E2" t="n">
        <v>17.19</v>
      </c>
      <c r="F2" t="n">
        <v>4.37</v>
      </c>
      <c r="G2" t="n">
        <v>40.84</v>
      </c>
      <c r="H2" t="n">
        <v>40.57</v>
      </c>
      <c r="I2" t="n">
        <v>19.12</v>
      </c>
      <c r="J2" t="n">
        <v>-21.72</v>
      </c>
      <c r="K2" t="n">
        <v>-2.4</v>
      </c>
    </row>
    <row r="3">
      <c r="A3" t="n">
        <v>2022</v>
      </c>
      <c r="B3" t="n">
        <v>12</v>
      </c>
      <c r="C3" t="n">
        <v>43.02</v>
      </c>
      <c r="D3" t="n">
        <v>19</v>
      </c>
      <c r="E3" t="n">
        <v>17.77</v>
      </c>
      <c r="F3" t="n">
        <v>6.05</v>
      </c>
      <c r="G3" t="n">
        <v>44.11</v>
      </c>
      <c r="H3" t="n">
        <v>43.87</v>
      </c>
      <c r="I3" t="n">
        <v>20.16</v>
      </c>
      <c r="J3" t="n">
        <v>-23.95</v>
      </c>
      <c r="K3" t="n">
        <v>-2.5</v>
      </c>
    </row>
    <row r="4">
      <c r="A4" t="n">
        <v>2023</v>
      </c>
      <c r="B4" t="n">
        <v>12</v>
      </c>
      <c r="C4" t="n">
        <v>51.67</v>
      </c>
      <c r="D4" t="n">
        <v>20.93</v>
      </c>
      <c r="E4" t="n">
        <v>22.19</v>
      </c>
      <c r="F4" t="n">
        <v>8.31</v>
      </c>
      <c r="G4" t="n">
        <v>53.04</v>
      </c>
      <c r="H4" t="n">
        <v>52.8</v>
      </c>
      <c r="I4" t="n">
        <v>22.65</v>
      </c>
      <c r="J4" t="n">
        <v>-30.39</v>
      </c>
      <c r="K4" t="n">
        <v>-2.6</v>
      </c>
    </row>
    <row r="5">
      <c r="A5" t="n">
        <v>2024</v>
      </c>
      <c r="B5" t="n">
        <v>12</v>
      </c>
      <c r="C5" t="n">
        <v>41.54</v>
      </c>
      <c r="D5" t="n">
        <v>25.49</v>
      </c>
      <c r="E5" t="n">
        <v>12.96</v>
      </c>
      <c r="F5" t="n">
        <v>2.93</v>
      </c>
      <c r="G5" t="n">
        <v>42.41</v>
      </c>
      <c r="H5" t="n">
        <v>42.17</v>
      </c>
      <c r="I5" t="n">
        <v>26.41</v>
      </c>
      <c r="J5" t="n">
        <v>-16</v>
      </c>
      <c r="K5" t="n">
        <v>-2.1</v>
      </c>
      <c r="M5" t="n">
        <v>12.97</v>
      </c>
      <c r="N5" t="n">
        <v>3.03</v>
      </c>
    </row>
    <row r="6">
      <c r="A6" t="n">
        <v>2025</v>
      </c>
      <c r="B6" t="n">
        <v>12</v>
      </c>
      <c r="C6" t="n">
        <v>44.49</v>
      </c>
      <c r="D6" t="n">
        <v>28.85</v>
      </c>
      <c r="E6" t="n">
        <v>10.44</v>
      </c>
      <c r="F6" t="n">
        <v>4.97</v>
      </c>
      <c r="G6" t="n">
        <v>45.35</v>
      </c>
      <c r="H6" t="n">
        <v>45.11</v>
      </c>
      <c r="I6" t="n">
        <v>29.65</v>
      </c>
      <c r="J6" t="n">
        <v>-15.7</v>
      </c>
      <c r="K6" t="n">
        <v>-1.9</v>
      </c>
      <c r="L6" t="n">
        <v>45.57</v>
      </c>
      <c r="M6" t="n">
        <v>10.46</v>
      </c>
      <c r="N6" t="n">
        <v>5.08</v>
      </c>
    </row>
    <row r="7">
      <c r="A7" t="n">
        <v>2026</v>
      </c>
      <c r="B7" t="n">
        <v>9</v>
      </c>
      <c r="C7" t="n">
        <v>35.68</v>
      </c>
      <c r="D7" t="n">
        <v>24.15</v>
      </c>
      <c r="E7" t="n">
        <v>7.35</v>
      </c>
      <c r="F7" t="n">
        <v>3.96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ANDE_YTD_GWh</t>
        </is>
      </c>
      <c r="C1" t="inlineStr">
        <is>
          <t>ANDE_month_GWh_reported</t>
        </is>
      </c>
      <c r="D1" t="inlineStr">
        <is>
          <t>Generation_GWh_reported</t>
        </is>
      </c>
      <c r="E1" t="inlineStr">
        <is>
          <t>Generation_50Hz_GWh</t>
        </is>
      </c>
      <c r="F1" t="inlineStr">
        <is>
          <t>Generation_YTD_GWh</t>
        </is>
      </c>
      <c r="G1" t="inlineStr">
        <is>
          <t>posted</t>
        </is>
      </c>
      <c r="H1" t="inlineStr">
        <is>
          <t>link</t>
        </is>
      </c>
    </row>
    <row r="2">
      <c r="A2" s="4" t="n">
        <v>44166</v>
      </c>
      <c r="B2" t="n">
        <v>15861</v>
      </c>
      <c r="C2" t="n">
        <v>1374</v>
      </c>
      <c r="D2" t="n">
        <v>6059</v>
      </c>
      <c r="E2" t="n">
        <v>2921</v>
      </c>
      <c r="F2" t="n">
        <v>76382</v>
      </c>
      <c r="G2" s="4" t="n">
        <v>44204</v>
      </c>
      <c r="H2" t="inlineStr">
        <is>
          <t>https://www.itaipu.gov.py/noticias/energia/durante-el-ano-2020-itaipu-suministro-15-861-gwh-de-energia-electrica-al-pais</t>
        </is>
      </c>
    </row>
    <row r="3">
      <c r="A3" s="4" t="n">
        <v>44197</v>
      </c>
      <c r="B3" t="n">
        <v>1265</v>
      </c>
      <c r="C3" t="n">
        <v>1265</v>
      </c>
      <c r="D3" t="n">
        <v>6615</v>
      </c>
      <c r="E3" t="n">
        <v>3162</v>
      </c>
      <c r="G3" s="4" t="n">
        <v>44235</v>
      </c>
      <c r="H3" t="inlineStr">
        <is>
          <t>https://www.itaipu.gov.py/noticias/energia/itaipu-suministro-al-pais-1-265-gwh-de-energia-electrica-durante-el-primer-mes-del-ano-2021</t>
        </is>
      </c>
    </row>
    <row r="4">
      <c r="A4" s="4" t="n">
        <v>44228</v>
      </c>
      <c r="B4" t="n">
        <v>2686</v>
      </c>
      <c r="C4" t="n">
        <v>1421</v>
      </c>
      <c r="D4" t="n">
        <v>7335</v>
      </c>
      <c r="E4" t="n">
        <v>3754</v>
      </c>
      <c r="G4" s="4" t="n">
        <v>44263</v>
      </c>
      <c r="H4" t="inlineStr">
        <is>
          <t>https://www.itaipu.gov.py/noticias/energia/itaipu-suministro-2-686-gwh-de-energia-electrica-al-pais-en-el-primer-bimestre-del-2021</t>
        </is>
      </c>
    </row>
    <row r="5">
      <c r="A5" s="4" t="n">
        <v>44256</v>
      </c>
      <c r="B5" t="n">
        <v>4229</v>
      </c>
      <c r="C5" t="n">
        <v>1543</v>
      </c>
      <c r="D5" t="n">
        <v>6326</v>
      </c>
      <c r="E5" t="n">
        <v>3302</v>
      </c>
      <c r="G5" s="4" t="n">
        <v>44295</v>
      </c>
      <c r="H5" t="inlineStr">
        <is>
          <t>https://www.itaipu.gov.py/noticias/energia/itaipu-suministro-4-229-gwh-de-energia-electrica-al-pais-en-el-primer-trimestre-del-2021</t>
        </is>
      </c>
    </row>
    <row r="6">
      <c r="A6" s="4" t="n">
        <v>44287</v>
      </c>
      <c r="B6" t="n">
        <v>5486</v>
      </c>
      <c r="C6" t="n">
        <v>1257</v>
      </c>
      <c r="D6" t="n">
        <v>4919</v>
      </c>
      <c r="E6" t="n">
        <v>2477</v>
      </c>
      <c r="G6" s="4" t="n">
        <v>44323</v>
      </c>
      <c r="H6" t="inlineStr">
        <is>
          <t>https://www.itaipu.gov.py/noticias/energia/itaipu-suministro-5-486-gwh-de-energia-electrica-al-pais-en-el-primer-cuatrimestre</t>
        </is>
      </c>
    </row>
    <row r="7">
      <c r="A7" s="4" t="n">
        <v>44317</v>
      </c>
      <c r="B7" t="n">
        <v>6598</v>
      </c>
      <c r="C7" t="n">
        <v>1111</v>
      </c>
      <c r="D7" t="n">
        <v>5168</v>
      </c>
      <c r="E7" t="n">
        <v>2567</v>
      </c>
      <c r="F7" t="n">
        <v>30362</v>
      </c>
      <c r="G7" s="4" t="n">
        <v>44351</v>
      </c>
      <c r="H7" t="inlineStr">
        <is>
          <t>https://www.itaipu.gov.py/noticias/energia/itaipu-suministro-6-598-gwh-de-energia-electrica-al-pais-durante-el-periodo-de-enero-a-mayo-de-2021</t>
        </is>
      </c>
    </row>
    <row r="8">
      <c r="A8" s="4" t="n">
        <v>44348</v>
      </c>
      <c r="B8" t="n">
        <v>7719</v>
      </c>
      <c r="C8" t="n">
        <v>1122</v>
      </c>
      <c r="D8" t="n">
        <v>4172</v>
      </c>
      <c r="E8" t="n">
        <v>2257</v>
      </c>
      <c r="F8" t="n">
        <v>34534</v>
      </c>
      <c r="G8" s="4" t="n">
        <v>44384</v>
      </c>
      <c r="H8" t="inlineStr">
        <is>
          <t>https://www.itaipu.gov.py/noticias/energia/itaipu-suministro-7-719-gwh-de-energia-electrica-al-pais-durante-el-primer-semestre-del-ano-2021</t>
        </is>
      </c>
    </row>
    <row r="9">
      <c r="A9" s="4" t="n">
        <v>44378</v>
      </c>
      <c r="B9" t="n">
        <v>8887</v>
      </c>
      <c r="C9" t="n">
        <v>1168</v>
      </c>
      <c r="D9" t="n">
        <v>3962</v>
      </c>
      <c r="E9" t="n">
        <v>2094</v>
      </c>
      <c r="F9" t="n">
        <v>38496</v>
      </c>
      <c r="G9" s="4" t="n">
        <v>44414</v>
      </c>
      <c r="H9" t="inlineStr">
        <is>
          <t>https://www.itaipu.gov.py/noticias/energia/itaipu-suministro-8-887-gwh-de-energia-electrica-al-pais-durante-el-periodo-de-enero-a-julio-del-2021</t>
        </is>
      </c>
    </row>
    <row r="10">
      <c r="A10" s="4" t="n">
        <v>44409</v>
      </c>
      <c r="B10" t="n">
        <v>10115</v>
      </c>
      <c r="C10" t="n">
        <v>1228</v>
      </c>
      <c r="D10" t="n">
        <v>4346</v>
      </c>
      <c r="E10" t="n">
        <v>2412</v>
      </c>
      <c r="F10" t="n">
        <v>42842</v>
      </c>
      <c r="G10" s="4" t="n">
        <v>44445</v>
      </c>
      <c r="H10" t="inlineStr">
        <is>
          <t>https://www.itaipu.gov.py/noticias/energia/itaipu-suministro-10-115-gwh-de-energia-electrica-al-pais-de-enero-a-agosto-de-2021</t>
        </is>
      </c>
    </row>
    <row r="11">
      <c r="A11" s="4" t="n">
        <v>44440</v>
      </c>
      <c r="B11" t="n">
        <v>11323</v>
      </c>
      <c r="C11" t="n">
        <v>1208</v>
      </c>
      <c r="D11" t="n">
        <v>5564</v>
      </c>
      <c r="E11" t="n">
        <v>2879</v>
      </c>
      <c r="F11" t="n">
        <v>48406</v>
      </c>
      <c r="G11" s="4" t="n">
        <v>44476</v>
      </c>
      <c r="H11" t="inlineStr">
        <is>
          <t>https://www.itaipu.gov.py/noticias/energia/itaipu-suministro-11-323-gwh-de-energia-electrica-al-pais-durante-el-periodo-de-enero-a-setiembre-de-2021</t>
        </is>
      </c>
    </row>
    <row r="12">
      <c r="A12" s="4" t="n">
        <v>44470</v>
      </c>
      <c r="B12" t="n">
        <v>12462</v>
      </c>
      <c r="D12" t="n">
        <v>6528</v>
      </c>
      <c r="E12" t="n">
        <v>3319</v>
      </c>
      <c r="G12" s="4" t="n">
        <v>44511</v>
      </c>
      <c r="H12" t="inlineStr">
        <is>
          <t>https://www.itaipu.gov.py/noticias/energia/desde-enero-hasta-octubre-itaipu-suministro-al-pais-12-462-gwh-de-energia-electrica</t>
        </is>
      </c>
    </row>
    <row r="13">
      <c r="A13" s="4" t="n">
        <v>44501</v>
      </c>
      <c r="B13" t="n">
        <v>13979</v>
      </c>
      <c r="C13" t="n">
        <v>1517</v>
      </c>
      <c r="D13" t="n">
        <v>6059</v>
      </c>
      <c r="E13" t="n">
        <v>3364</v>
      </c>
      <c r="G13" s="4" t="n">
        <v>44536</v>
      </c>
      <c r="H13" t="inlineStr">
        <is>
          <t>https://www.itaipu.gov.py/noticias/energia/itaipu-suministro-al-paraguay-13-979-gwh-de-energia-electrica-de-enero-a-noviembre-de-2021</t>
        </is>
      </c>
    </row>
    <row r="14">
      <c r="A14" s="4" t="n">
        <v>44531</v>
      </c>
      <c r="B14" t="n">
        <v>15799</v>
      </c>
      <c r="C14" t="n">
        <v>1820</v>
      </c>
      <c r="D14" t="n">
        <v>5376</v>
      </c>
      <c r="E14" t="n">
        <v>3065</v>
      </c>
      <c r="F14" t="n">
        <v>66369</v>
      </c>
      <c r="G14" s="4" t="n">
        <v>44567</v>
      </c>
      <c r="H14" t="inlineStr">
        <is>
          <t>https://www.itaipu.gov.py/noticias/energia/itaipu-suministro-15-799-gwh-de-energia-electrica-al-paraguay-durante-el-ano-2021</t>
        </is>
      </c>
    </row>
    <row r="15">
      <c r="A15" s="4" t="n">
        <v>44562</v>
      </c>
      <c r="B15" t="n">
        <v>1906</v>
      </c>
      <c r="C15" t="n">
        <v>1906</v>
      </c>
      <c r="D15" t="n">
        <v>4731</v>
      </c>
      <c r="G15" s="4" t="n">
        <v>44597</v>
      </c>
      <c r="H15" t="inlineStr">
        <is>
          <t>https://www.itaipu.gov.py/noticias/energia/itaipu-suministro-1-906-gwh-de-energia-electrica-al-pais-en-el-primer-mes-del-2022</t>
        </is>
      </c>
    </row>
    <row r="16">
      <c r="A16" s="4" t="n">
        <v>44593</v>
      </c>
      <c r="B16" t="n">
        <v>3510</v>
      </c>
      <c r="C16" t="n">
        <v>1604</v>
      </c>
      <c r="D16" t="n">
        <v>4331</v>
      </c>
      <c r="E16" t="n">
        <v>2408</v>
      </c>
      <c r="F16" t="n">
        <v>9062</v>
      </c>
      <c r="G16" s="4" t="n">
        <v>44627</v>
      </c>
      <c r="H16" t="inlineStr">
        <is>
          <t>https://www.itaipu.gov.py/noticias/energia/itaipu-suministro-al-pais-3-510-gwh-de-energia-electrica-en-el-periodo-de-enero-a-febrero-del-2022</t>
        </is>
      </c>
    </row>
    <row r="17">
      <c r="A17" s="4" t="n">
        <v>44621</v>
      </c>
      <c r="B17" t="n">
        <v>5011</v>
      </c>
      <c r="C17" t="n">
        <v>1501</v>
      </c>
      <c r="D17" t="n">
        <v>5718</v>
      </c>
      <c r="E17" t="n">
        <v>2561</v>
      </c>
      <c r="G17" s="4" t="n">
        <v>44657</v>
      </c>
      <c r="H17" t="inlineStr">
        <is>
          <t>https://www.itaipu.gov.py/noticias/energia/itaipu-suministro-al-pais-5-011-gwh-de-energia-electrica-en-el-periodo-de-enero-a-marzo-del-2022</t>
        </is>
      </c>
    </row>
    <row r="18">
      <c r="A18" s="4" t="n">
        <v>44652</v>
      </c>
      <c r="B18" t="n">
        <v>6216</v>
      </c>
      <c r="C18" t="n">
        <v>1205</v>
      </c>
      <c r="D18" t="n">
        <v>4988</v>
      </c>
      <c r="E18" t="n">
        <v>2343</v>
      </c>
      <c r="F18" t="n">
        <v>19769</v>
      </c>
      <c r="G18" s="4" t="n">
        <v>44687</v>
      </c>
      <c r="H18" t="inlineStr">
        <is>
          <t>https://www.itaipu.gov.py/noticias/energia/itaipu-suministro-6-216-gwh-de-energia-electrica-al-pais-de-enero-a-abril-de-2022</t>
        </is>
      </c>
    </row>
    <row r="19">
      <c r="A19" s="4" t="n">
        <v>44682</v>
      </c>
      <c r="B19" t="n">
        <v>7416</v>
      </c>
      <c r="C19" t="n">
        <v>1199</v>
      </c>
      <c r="D19" t="n">
        <v>5157</v>
      </c>
      <c r="E19" t="n">
        <v>2412</v>
      </c>
      <c r="F19" t="n">
        <v>24926</v>
      </c>
      <c r="G19" s="4" t="n">
        <v>44718</v>
      </c>
      <c r="H19" t="inlineStr">
        <is>
          <t>https://www.itaipu.gov.py/noticias/energia/itaipu-suministro-7-416-gwh-de-energia-electrica-al-pais-de-enero-a-mayo-del-2022</t>
        </is>
      </c>
    </row>
    <row r="20">
      <c r="A20" s="4" t="n">
        <v>44713</v>
      </c>
      <c r="B20" t="n">
        <v>8613</v>
      </c>
      <c r="C20" t="n">
        <v>1198</v>
      </c>
      <c r="D20" t="n">
        <v>5185</v>
      </c>
      <c r="E20" t="n">
        <v>2551</v>
      </c>
      <c r="F20" t="n">
        <v>30111</v>
      </c>
      <c r="G20" s="4" t="n">
        <v>44749</v>
      </c>
      <c r="H20" t="inlineStr">
        <is>
          <t>https://www.itaipu.gov.py/noticias/energia/itaipu-suministro-8-613-gwh-de-energia-electrica-al-pais-en-el-primer-semestre-del-2022</t>
        </is>
      </c>
    </row>
    <row r="21">
      <c r="A21" s="4" t="n">
        <v>44743</v>
      </c>
      <c r="B21" t="n">
        <v>9928</v>
      </c>
      <c r="C21" t="n">
        <v>1315</v>
      </c>
      <c r="D21" t="n">
        <v>5241</v>
      </c>
      <c r="E21" t="n">
        <v>2614</v>
      </c>
      <c r="F21" t="n">
        <v>35352</v>
      </c>
      <c r="G21" s="4" t="n">
        <v>44778</v>
      </c>
      <c r="H21" t="inlineStr">
        <is>
          <t>https://www.itaipu.gov.py/noticias/energia/itaipu-suministro-9-928-gwh-de-energia-electrica-al-pais-durante-el-periodo-de-enero-a-julio-del-2022</t>
        </is>
      </c>
    </row>
    <row r="22">
      <c r="A22" s="4" t="n">
        <v>44774</v>
      </c>
      <c r="B22" t="n">
        <v>11198</v>
      </c>
      <c r="C22" t="n">
        <v>1270</v>
      </c>
      <c r="D22" t="n">
        <v>5694</v>
      </c>
      <c r="E22" t="n">
        <v>2853</v>
      </c>
      <c r="F22" t="n">
        <v>41046</v>
      </c>
      <c r="G22" s="4" t="n">
        <v>44811</v>
      </c>
      <c r="H22" t="inlineStr">
        <is>
          <t>https://www.itaipu.gov.py/noticias/energia/itaipu-suministro-al-pais-11-198-gwh-de-energia-electrica-en-el-periodo-de-enero-a-agosto-de-2022</t>
        </is>
      </c>
    </row>
    <row r="23">
      <c r="A23" s="4" t="n">
        <v>44805</v>
      </c>
      <c r="B23" t="n">
        <v>12400</v>
      </c>
      <c r="C23" t="n">
        <v>1201</v>
      </c>
      <c r="D23" t="n">
        <v>5836</v>
      </c>
      <c r="E23" t="n">
        <v>2840</v>
      </c>
      <c r="F23" t="n">
        <v>46882</v>
      </c>
      <c r="G23" s="4" t="n">
        <v>44841</v>
      </c>
      <c r="H23" t="inlineStr">
        <is>
          <t>https://www.itaipu.gov.py/noticias/energia/itaipu-suministro-a-la-ande-12-400-gwh-de-energia-electrica-de-enero-a-setiembre-de-2022</t>
        </is>
      </c>
    </row>
    <row r="24">
      <c r="A24" s="4" t="n">
        <v>44835</v>
      </c>
      <c r="B24" t="n">
        <v>13669</v>
      </c>
      <c r="C24" t="n">
        <v>1270</v>
      </c>
      <c r="D24" t="n">
        <v>7824</v>
      </c>
      <c r="E24" t="n">
        <v>4132</v>
      </c>
      <c r="F24" t="n">
        <v>54706</v>
      </c>
      <c r="G24" s="4" t="n">
        <v>44872</v>
      </c>
      <c r="H24" t="inlineStr">
        <is>
          <t>https://www.itaipu.gov.py/noticias/energia/itaipu-suministro-13-669-gwh-de-energia-al-pais-a-traves-de-la-ande-hasta-octubre-de-2022</t>
        </is>
      </c>
    </row>
    <row r="25">
      <c r="A25" s="4" t="n">
        <v>44866</v>
      </c>
      <c r="B25" t="n">
        <v>15079</v>
      </c>
      <c r="C25" t="n">
        <v>1410</v>
      </c>
      <c r="E25" t="n">
        <v>4313</v>
      </c>
      <c r="F25" t="n">
        <v>62905</v>
      </c>
      <c r="G25" s="4" t="n">
        <v>44902</v>
      </c>
      <c r="H25" t="inlineStr">
        <is>
          <t>https://www.itaipu.gov.py/noticias/energia/itaipu-suministro-al-paraguay-15-079-gwh-de-energia-electrica-de-enero-a-noviembre-de-2022</t>
        </is>
      </c>
    </row>
    <row r="26">
      <c r="A26" s="4" t="n">
        <v>44896</v>
      </c>
      <c r="B26" t="n">
        <v>16965</v>
      </c>
      <c r="C26" t="n">
        <v>1885</v>
      </c>
      <c r="D26" t="n">
        <v>6968</v>
      </c>
      <c r="E26" t="n">
        <v>3723</v>
      </c>
      <c r="F26" t="n">
        <v>69873</v>
      </c>
      <c r="G26" s="4" t="n">
        <v>44932</v>
      </c>
      <c r="H26" t="inlineStr">
        <is>
          <t>https://www.itaipu.gov.py/noticias/energia/itaipu-suministro-16-965-gwh-de-energia-electrica-al-paraguay-durante-el-ano-2022</t>
        </is>
      </c>
    </row>
    <row r="27">
      <c r="A27" s="4" t="n">
        <v>44927</v>
      </c>
      <c r="B27" t="n">
        <v>2019</v>
      </c>
      <c r="C27" t="n">
        <v>2019</v>
      </c>
      <c r="D27" t="n">
        <v>6356</v>
      </c>
      <c r="E27" t="n">
        <v>3542</v>
      </c>
      <c r="G27" s="4" t="n">
        <v>44963</v>
      </c>
      <c r="H27" t="inlineStr">
        <is>
          <t>https://www.itaipu.gov.py/noticias/energia/itaipu-suministro-2-019-gwh-de-energia-electrica-al-pais-en-el-primer-mes-del-ano</t>
        </is>
      </c>
    </row>
    <row r="28">
      <c r="A28" s="4" t="n">
        <v>44958</v>
      </c>
      <c r="B28" t="n">
        <v>3745</v>
      </c>
      <c r="C28" t="n">
        <v>1726</v>
      </c>
      <c r="D28" t="n">
        <v>6523</v>
      </c>
      <c r="E28" t="n">
        <v>3539</v>
      </c>
      <c r="F28" t="n">
        <v>12879</v>
      </c>
      <c r="G28" s="4" t="n">
        <v>44993</v>
      </c>
      <c r="H28" t="inlineStr">
        <is>
          <t>https://www.itaipu.gov.py/noticias/energia/itaipu-suministro-3-745-gwh-de-energia-electrica-al-pais-en-el-periodo-de-enero-a-febrero-de-2023</t>
        </is>
      </c>
    </row>
    <row r="29">
      <c r="A29" s="4" t="n">
        <v>44986</v>
      </c>
      <c r="B29" t="n">
        <v>5588</v>
      </c>
      <c r="C29" t="n">
        <v>1844</v>
      </c>
      <c r="D29" t="n">
        <v>7743</v>
      </c>
      <c r="E29" t="n">
        <v>3884</v>
      </c>
      <c r="G29" s="4" t="n">
        <v>45027</v>
      </c>
      <c r="H29" t="inlineStr">
        <is>
          <t>https://www.itaipu.gov.py/noticias/energia/itaipu-suministro-al-pais-5-588-gwh-de-energia-electrica-durante-el-primer-trimestre-del-2023</t>
        </is>
      </c>
    </row>
    <row r="30">
      <c r="A30" s="4" t="n">
        <v>45017</v>
      </c>
      <c r="B30" t="n">
        <v>6996</v>
      </c>
      <c r="C30" t="n">
        <v>1408</v>
      </c>
      <c r="D30" t="n">
        <v>6854</v>
      </c>
      <c r="E30" t="n">
        <v>3362</v>
      </c>
      <c r="F30" t="n">
        <v>27476</v>
      </c>
      <c r="G30" s="4" t="n">
        <v>45054</v>
      </c>
      <c r="H30" t="inlineStr">
        <is>
          <t>https://www.itaipu.gov.py/noticias/energia/itaipu-suministro-6-996-gwh-de-energia-electrica-al-pais-de-enero-a-abril-del-2023</t>
        </is>
      </c>
    </row>
    <row r="31">
      <c r="A31" s="4" t="n">
        <v>45047</v>
      </c>
      <c r="B31" t="n">
        <v>8176</v>
      </c>
      <c r="D31" t="n">
        <v>6817</v>
      </c>
      <c r="E31" t="n">
        <v>3357</v>
      </c>
      <c r="F31" t="n">
        <v>34293</v>
      </c>
      <c r="G31" s="4" t="n">
        <v>45084</v>
      </c>
      <c r="H31" t="inlineStr">
        <is>
          <t>https://www.itaipu.gov.py/noticias/energia/itaipu-suministro-8-176-gwh-de-energia-electrica-al-pais-durante-el-periodo-de-enero-a-mayo-del-2023</t>
        </is>
      </c>
    </row>
    <row r="32">
      <c r="A32" s="4" t="n">
        <v>45078</v>
      </c>
      <c r="B32" t="n">
        <v>9463</v>
      </c>
      <c r="C32" t="n">
        <v>1286</v>
      </c>
      <c r="D32" t="n">
        <v>6359</v>
      </c>
      <c r="E32" t="n">
        <v>3015</v>
      </c>
      <c r="F32" t="n">
        <v>40652</v>
      </c>
      <c r="G32" s="4" t="n">
        <v>45114</v>
      </c>
      <c r="H32" t="inlineStr">
        <is>
          <t>https://www.itaipu.gov.py/noticias/energia/itaipu-suministro-9-463-gwh-de-energia-electrica-al-paraguay-durante-el-primer-semestre-del-2023</t>
        </is>
      </c>
    </row>
    <row r="33">
      <c r="A33" s="4" t="n">
        <v>45108</v>
      </c>
      <c r="B33" t="n">
        <v>10887</v>
      </c>
      <c r="C33" t="n">
        <v>1424</v>
      </c>
      <c r="D33" t="n">
        <v>6196</v>
      </c>
      <c r="E33" t="n">
        <v>2998</v>
      </c>
      <c r="F33" t="n">
        <v>46848</v>
      </c>
      <c r="G33" s="4" t="n">
        <v>45145</v>
      </c>
      <c r="H33" t="inlineStr">
        <is>
          <t>https://www.itaipu.gov.py/noticias/energia/itaipu-suministro-10-887-gwh-de-energia-electrica-al-pais-en-el-periodo-de-enero-a-julio-del-2023</t>
        </is>
      </c>
    </row>
    <row r="34">
      <c r="A34" s="4" t="n">
        <v>45139</v>
      </c>
      <c r="B34" t="n">
        <v>12417</v>
      </c>
      <c r="C34" t="n">
        <v>1530</v>
      </c>
      <c r="D34" t="n">
        <v>6722</v>
      </c>
      <c r="E34" t="n">
        <v>3133</v>
      </c>
      <c r="F34" t="n">
        <v>53570</v>
      </c>
      <c r="G34" s="4" t="n">
        <v>45177</v>
      </c>
      <c r="H34" t="inlineStr">
        <is>
          <t>https://www.itaipu.gov.py/noticias/energia/itaipu-suministro-12-417-gwh-de-energia-electrica-al-paraguay-en-el-periodo-de-enero-a-agosto-del-2023</t>
        </is>
      </c>
    </row>
    <row r="35">
      <c r="A35" s="4" t="n">
        <v>45170</v>
      </c>
      <c r="B35" t="n">
        <v>13950</v>
      </c>
      <c r="C35" t="n">
        <v>1533</v>
      </c>
      <c r="D35" t="n">
        <v>6876</v>
      </c>
      <c r="E35" t="n">
        <v>3668</v>
      </c>
      <c r="F35" t="n">
        <v>60446</v>
      </c>
      <c r="G35" s="4" t="n">
        <v>45208</v>
      </c>
      <c r="H35" t="inlineStr">
        <is>
          <t>https://www.itaipu.gov.py/noticias/energia/itaipu-suministro-13-950-gwh-de-energia-electrica-al-pais-de-enero-a-setiembre-del-2023</t>
        </is>
      </c>
    </row>
    <row r="36">
      <c r="A36" s="4" t="n">
        <v>45200</v>
      </c>
      <c r="B36" t="n">
        <v>15655</v>
      </c>
      <c r="C36" t="n">
        <v>1705</v>
      </c>
      <c r="D36" t="n">
        <v>6979</v>
      </c>
      <c r="E36" t="n">
        <v>4016</v>
      </c>
      <c r="F36" t="n">
        <v>67424</v>
      </c>
      <c r="G36" s="4" t="n">
        <v>45236</v>
      </c>
      <c r="H36" t="inlineStr">
        <is>
          <t>https://www.itaipu.gov.py/noticias/energia/itaipu-suministro-15-655-gwh-de-energia-electrica-al-pais-en-el-periodo-de-enero-a-octubre-de-este-ano</t>
        </is>
      </c>
    </row>
    <row r="37">
      <c r="A37" s="4" t="n">
        <v>45231</v>
      </c>
      <c r="B37" t="n">
        <v>17445</v>
      </c>
      <c r="C37" t="n">
        <v>1790</v>
      </c>
      <c r="D37" t="n">
        <v>8014</v>
      </c>
      <c r="E37" t="n">
        <v>4127</v>
      </c>
      <c r="F37" t="n">
        <v>75438</v>
      </c>
      <c r="G37" s="4" t="n">
        <v>45266</v>
      </c>
      <c r="H37" t="inlineStr">
        <is>
          <t>https://www.itaipu.gov.py/noticias/energia/itaipu-suministro-17-445-gwh-de-energia-electrica-al-pais-de-enero-a-noviembre-de-2023</t>
        </is>
      </c>
    </row>
    <row r="38">
      <c r="A38" s="4" t="n">
        <v>45261</v>
      </c>
      <c r="B38" t="n">
        <v>19515</v>
      </c>
      <c r="C38" t="n">
        <v>2069</v>
      </c>
      <c r="D38" t="n">
        <v>8441</v>
      </c>
      <c r="E38" t="n">
        <v>4422</v>
      </c>
      <c r="F38" t="n">
        <v>83879</v>
      </c>
      <c r="G38" s="4" t="n">
        <v>45296</v>
      </c>
      <c r="H38" t="inlineStr">
        <is>
          <t>https://www.itaipu.gov.py/noticias/energia/itaipu-suministro-19-515-gwh-de-energia-electrica-al-pais-durante-el-2023</t>
        </is>
      </c>
    </row>
    <row r="39">
      <c r="A39" s="4" t="n">
        <v>45292</v>
      </c>
      <c r="B39" t="n">
        <v>2227</v>
      </c>
      <c r="C39" t="n">
        <v>2227</v>
      </c>
      <c r="E39" t="n">
        <v>4160</v>
      </c>
      <c r="G39" s="4" t="n">
        <v>45329</v>
      </c>
      <c r="H39" t="inlineStr">
        <is>
          <t>https://www.itaipu.gov.py/noticias/energia/itaipu-suministro-2-227-gwh-de-energia-electrica-al-pais-en-el-primer-mes-del-2024</t>
        </is>
      </c>
    </row>
    <row r="40">
      <c r="A40" s="4" t="n">
        <v>45323</v>
      </c>
      <c r="B40" t="n">
        <v>4463</v>
      </c>
      <c r="D40" t="n">
        <v>5786</v>
      </c>
      <c r="E40" t="n">
        <v>3249</v>
      </c>
      <c r="G40" s="4" t="n">
        <v>45359</v>
      </c>
      <c r="H40" t="inlineStr">
        <is>
          <t>https://www.itaipu.gov.py/noticias/energia/itaipu-suministro-4-463-gwh-de-energia-electrica-al-pais-de-enero-a-febrero-del-2024</t>
        </is>
      </c>
    </row>
    <row r="41">
      <c r="A41" s="4" t="n">
        <v>45352</v>
      </c>
      <c r="B41" t="n">
        <v>6799</v>
      </c>
      <c r="C41" t="n">
        <v>2335</v>
      </c>
      <c r="D41" t="n">
        <v>5619</v>
      </c>
      <c r="E41" t="n">
        <v>3175</v>
      </c>
      <c r="F41" t="n">
        <v>19080</v>
      </c>
      <c r="G41" s="4" t="n">
        <v>45393</v>
      </c>
      <c r="H41" t="inlineStr">
        <is>
          <t>https://www.itaipu.gov.py/noticias/energia/itaipu-suministro-6-799-gwh-de-energia-electrica-al-pais-de-enero-a-marzo-del-2024</t>
        </is>
      </c>
    </row>
    <row r="42">
      <c r="A42" s="4" t="n">
        <v>45383</v>
      </c>
      <c r="B42" t="n">
        <v>8582</v>
      </c>
      <c r="C42" t="n">
        <v>1783</v>
      </c>
      <c r="D42" t="n">
        <v>4998</v>
      </c>
      <c r="E42" t="n">
        <v>2738</v>
      </c>
      <c r="F42" t="n">
        <v>24077</v>
      </c>
      <c r="G42" s="4" t="n">
        <v>45420</v>
      </c>
      <c r="H42" t="inlineStr">
        <is>
          <t>https://www.itaipu.gov.py/noticias/institucional/itaipu-suministro-8-582-gwh-de-energia-electrica-al-paraguay-de-enero-a-abril-de-2024</t>
        </is>
      </c>
    </row>
    <row r="43">
      <c r="A43" s="4" t="n">
        <v>45413</v>
      </c>
      <c r="B43" t="n">
        <v>10038</v>
      </c>
      <c r="C43" t="n">
        <v>1456</v>
      </c>
      <c r="D43" t="n">
        <v>4487</v>
      </c>
      <c r="E43" t="n">
        <v>2543</v>
      </c>
      <c r="F43" t="n">
        <v>28564</v>
      </c>
      <c r="G43" s="4" t="n">
        <v>45450</v>
      </c>
      <c r="H43" t="inlineStr">
        <is>
          <t>https://www.itaipu.gov.py/noticias/energia/itaipu-suministro-al-pais-10-038-gwh-de-energia-electrica-de-enero-a-mayo-del-2024</t>
        </is>
      </c>
    </row>
    <row r="44">
      <c r="A44" s="4" t="n">
        <v>45444</v>
      </c>
      <c r="B44" t="n">
        <v>11173</v>
      </c>
      <c r="C44" t="n">
        <v>1135</v>
      </c>
      <c r="D44" t="n">
        <v>4607</v>
      </c>
      <c r="E44" t="n">
        <v>2383</v>
      </c>
      <c r="F44" t="n">
        <v>33171</v>
      </c>
      <c r="G44" s="4" t="n">
        <v>45481</v>
      </c>
      <c r="H44" t="inlineStr">
        <is>
          <t>https://www.itaipu.gov.py/noticias/energia/itaipu-suministro-11-173-gwh-de-energia-electrica-al-pais-de-enero-a-junio-del-2024</t>
        </is>
      </c>
    </row>
    <row r="45">
      <c r="A45" s="4" t="n">
        <v>45474</v>
      </c>
      <c r="B45" t="n">
        <v>12429</v>
      </c>
      <c r="C45" t="n">
        <v>1256</v>
      </c>
      <c r="D45" t="n">
        <v>4717</v>
      </c>
      <c r="E45" t="n">
        <v>2472</v>
      </c>
      <c r="F45" t="n">
        <v>37888</v>
      </c>
      <c r="G45" s="4" t="n">
        <v>45512</v>
      </c>
      <c r="H45" t="inlineStr">
        <is>
          <t>https://www.itaipu.gov.py/noticias/responsabilidade-social/itaipu-suministro-a-la-ande-12-429-gwh-de-energia-electrica-de-enero-a-julio-de-este-ano</t>
        </is>
      </c>
    </row>
    <row r="46">
      <c r="A46" s="4" t="n">
        <v>45505</v>
      </c>
      <c r="B46" t="n">
        <v>13633</v>
      </c>
      <c r="C46" t="n">
        <v>1204</v>
      </c>
      <c r="D46" t="n">
        <v>4842</v>
      </c>
      <c r="E46" t="n">
        <v>2409</v>
      </c>
      <c r="F46" t="n">
        <v>42730</v>
      </c>
      <c r="G46" s="4" t="n">
        <v>45544</v>
      </c>
      <c r="H46" t="inlineStr">
        <is>
          <t>https://www.itaipu.gov.py/noticias/energia/itaipu-suministro-13-633-gwh-de-energia-electrica-al-pais-de-enero-a-agosto-del-2024</t>
        </is>
      </c>
    </row>
    <row r="47">
      <c r="A47" s="4" t="n">
        <v>45536</v>
      </c>
      <c r="B47" t="n">
        <v>15013</v>
      </c>
      <c r="C47" t="n">
        <v>1380</v>
      </c>
      <c r="E47" t="n">
        <v>2689</v>
      </c>
      <c r="G47" s="4" t="n">
        <v>45573</v>
      </c>
      <c r="H47" t="inlineStr">
        <is>
          <t>https://www.itaipu.gov.py/noticias/energia/itaipu-suministro-al-pais-15-013-gwh-de-energia-electrica-de-enero-a-setiembre-de-2024</t>
        </is>
      </c>
    </row>
    <row r="48">
      <c r="A48" s="4" t="n">
        <v>45566</v>
      </c>
      <c r="B48" t="n">
        <v>16730</v>
      </c>
      <c r="C48" t="n">
        <v>1718</v>
      </c>
      <c r="D48" t="n">
        <v>5631</v>
      </c>
      <c r="E48" t="n">
        <v>3013</v>
      </c>
      <c r="G48" s="4" t="n">
        <v>45604</v>
      </c>
      <c r="H48" t="inlineStr">
        <is>
          <t>https://www.itaipu.gov.py/noticias/energia/itaipu-suministro-al-pais-16-730-gwh-de-energia-electrica-de-enero-a-octubre-de-2024</t>
        </is>
      </c>
    </row>
    <row r="49">
      <c r="A49" s="4" t="n">
        <v>45597</v>
      </c>
      <c r="B49" t="n">
        <v>18577</v>
      </c>
      <c r="C49" t="n">
        <v>1846</v>
      </c>
      <c r="D49" t="n">
        <v>5979</v>
      </c>
      <c r="E49" t="n">
        <v>3342</v>
      </c>
      <c r="F49" t="n">
        <v>59624</v>
      </c>
      <c r="G49" s="4" t="n">
        <v>45663</v>
      </c>
      <c r="H49" t="inlineStr">
        <is>
          <t>https://www.itaipu.gov.py/noticias/energia/itaipu-suministro-al-paraguay-18-577-gwh-de-energia-electrica-de-enero-a-noviembre-del-2024</t>
        </is>
      </c>
    </row>
    <row r="50">
      <c r="A50" s="4" t="n">
        <v>45627</v>
      </c>
      <c r="B50" t="n">
        <v>20383</v>
      </c>
      <c r="C50" t="n">
        <v>1806</v>
      </c>
      <c r="D50" t="n">
        <v>7464</v>
      </c>
      <c r="E50" t="n">
        <v>3811</v>
      </c>
      <c r="G50" s="4" t="n">
        <v>45666</v>
      </c>
      <c r="H50" t="inlineStr">
        <is>
          <t>https://www.itaipu.gov.py/noticias/energia/central-hidroelectrica-itaipu-suministro-20-383-gwh-de-energia-electrica-a-paraguay-en-el-2024</t>
        </is>
      </c>
    </row>
    <row r="51">
      <c r="A51" s="4" t="n">
        <v>45658</v>
      </c>
      <c r="B51" t="n">
        <v>2202</v>
      </c>
      <c r="C51" t="n">
        <v>2202</v>
      </c>
      <c r="D51" t="n">
        <v>7332</v>
      </c>
      <c r="E51" t="n">
        <v>3931</v>
      </c>
      <c r="G51" s="4" t="n">
        <v>45698</v>
      </c>
      <c r="H51" t="inlineStr">
        <is>
          <t>https://www.itaipu.gov.py/noticias/energia/itaipu-inyecto-al-pais-2-202-gwh-de-energia-electrica-durante-el-primer-mes-del-2025</t>
        </is>
      </c>
    </row>
    <row r="52">
      <c r="A52" s="4" t="n">
        <v>45689</v>
      </c>
      <c r="B52" t="n">
        <v>4253</v>
      </c>
      <c r="C52" t="n">
        <v>2051</v>
      </c>
      <c r="D52" t="n">
        <v>6467</v>
      </c>
      <c r="E52" t="n">
        <v>3578</v>
      </c>
      <c r="F52" t="n">
        <v>13799</v>
      </c>
      <c r="G52" s="4" t="n">
        <v>45727</v>
      </c>
      <c r="H52" t="inlineStr">
        <is>
          <t>https://www.itaipu.gov.py/noticias/energia/itaipu-suministro-al-pais-4-253-gwh-de-energia-electrica-en-los-primeros-dos-meses-del-ano</t>
        </is>
      </c>
    </row>
    <row r="53">
      <c r="A53" s="4" t="n">
        <v>45717</v>
      </c>
      <c r="B53" t="n">
        <v>6382</v>
      </c>
      <c r="C53" t="n">
        <v>2129</v>
      </c>
      <c r="D53" t="n">
        <v>6257</v>
      </c>
      <c r="E53" t="n">
        <v>3325</v>
      </c>
      <c r="F53" t="n">
        <v>20056</v>
      </c>
      <c r="G53" s="4" t="n">
        <v>45755</v>
      </c>
      <c r="H53" t="inlineStr">
        <is>
          <t>https://www.itaipu.gov.py/noticias/energia/itaipu-suministro-al-pais-6-382-gwh-de-energia-electrica-en-el-periodo-de-enero-a-marzo-de-2025</t>
        </is>
      </c>
    </row>
    <row r="54">
      <c r="A54" s="4" t="n">
        <v>45748</v>
      </c>
      <c r="B54" t="n">
        <v>8181</v>
      </c>
      <c r="C54" t="n">
        <v>1799</v>
      </c>
      <c r="D54" t="n">
        <v>5704</v>
      </c>
      <c r="E54" t="n">
        <v>2787</v>
      </c>
      <c r="F54" t="n">
        <v>25760</v>
      </c>
      <c r="G54" s="4" t="n">
        <v>45786</v>
      </c>
      <c r="H54" t="inlineStr">
        <is>
          <t>https://www.itaipu.gov.py/noticias/energia/itaipu-suministro-al-pais-8-181-gwh-de-energia-electrica-en-el-periodo-de-enero-a-abril-de-2025</t>
        </is>
      </c>
    </row>
    <row r="55">
      <c r="A55" s="4" t="n">
        <v>45778</v>
      </c>
      <c r="B55" t="n">
        <v>10193</v>
      </c>
      <c r="C55" t="n">
        <v>2012</v>
      </c>
      <c r="D55" t="n">
        <v>5840</v>
      </c>
      <c r="E55" t="n">
        <v>2847</v>
      </c>
      <c r="F55" t="n">
        <v>31600</v>
      </c>
      <c r="G55" s="4" t="n">
        <v>45817</v>
      </c>
      <c r="H55" t="inlineStr">
        <is>
          <t>https://www.itaipu.gov.py/noticias/energia/itaipu-suministro-10-193-gwh-de-energia-electrica-al-pais-durante-el-periodo-de-enero-a-mayo-del-2025</t>
        </is>
      </c>
    </row>
    <row r="56">
      <c r="A56" s="4" t="n">
        <v>45809</v>
      </c>
      <c r="B56" t="n">
        <v>12109</v>
      </c>
      <c r="C56" t="n">
        <v>1916</v>
      </c>
      <c r="D56" t="n">
        <v>5671</v>
      </c>
      <c r="E56" t="n">
        <v>3007</v>
      </c>
      <c r="F56" t="n">
        <v>37270</v>
      </c>
      <c r="G56" s="4" t="n">
        <v>45846</v>
      </c>
      <c r="H56" t="inlineStr">
        <is>
          <t>https://www.itaipu.gov.py/noticias/energia/itaipu-suministro-al-pais-12-109-gwh-de-energia-electrica-durante-el-primer-semestre-del-ano</t>
        </is>
      </c>
    </row>
    <row r="57">
      <c r="A57" s="4" t="n">
        <v>45839</v>
      </c>
      <c r="B57" t="n">
        <v>14125</v>
      </c>
      <c r="C57" t="n">
        <v>2015</v>
      </c>
      <c r="D57" t="n">
        <v>5008</v>
      </c>
      <c r="E57" t="n">
        <v>2845</v>
      </c>
      <c r="F57" t="n">
        <v>42279</v>
      </c>
      <c r="G57" s="4" t="n">
        <v>45877</v>
      </c>
      <c r="H57" t="inlineStr">
        <is>
          <t>https://www.itaipu.gov.py/noticias/energia/itaipu-suministro-a-la-ande-14-125-gwh-de-energia-electrica-de-enero-a-julio-de-2025</t>
        </is>
      </c>
    </row>
    <row r="58">
      <c r="A58" s="4" t="n">
        <v>45870</v>
      </c>
      <c r="B58" t="n">
        <v>16189</v>
      </c>
      <c r="C58" t="n">
        <v>2064</v>
      </c>
      <c r="D58" t="n">
        <v>5114</v>
      </c>
      <c r="E58" t="n">
        <v>2786</v>
      </c>
      <c r="F58" t="n">
        <v>47392</v>
      </c>
      <c r="G58" s="4" t="n">
        <v>45909</v>
      </c>
      <c r="H58" t="inlineStr">
        <is>
          <t>https://www.itaipu.gov.py/noticias/energia/itaipu-suministro-al-pais-16-189-gwh-de-energia-electrica-en-el-periodo-de-enero-a-agosto-de-2025</t>
        </is>
      </c>
    </row>
    <row r="59">
      <c r="A59" s="4" t="n">
        <v>45901</v>
      </c>
      <c r="B59" t="n">
        <v>18394</v>
      </c>
      <c r="C59" t="n">
        <v>2206</v>
      </c>
      <c r="D59" t="n">
        <v>5252</v>
      </c>
      <c r="E59" t="n">
        <v>2882</v>
      </c>
      <c r="F59" t="n">
        <v>52645</v>
      </c>
      <c r="G59" s="4" t="n">
        <v>45939</v>
      </c>
      <c r="H59" t="inlineStr">
        <is>
          <t>https://www.itaipu.gov.py/noticias/energia/itaipu-suministro-18-394-gwh-de-energia-electrica-al-pais-de-enero-a-setiembre-de-2025</t>
        </is>
      </c>
    </row>
    <row r="60">
      <c r="A60" s="4" t="n">
        <v>45931</v>
      </c>
      <c r="B60" t="n">
        <v>20753</v>
      </c>
      <c r="C60" t="n">
        <v>2358</v>
      </c>
      <c r="D60" t="n">
        <v>5811</v>
      </c>
      <c r="E60" t="n">
        <v>3316</v>
      </c>
      <c r="F60" t="n">
        <v>58456</v>
      </c>
      <c r="G60" s="4" t="n">
        <v>45972</v>
      </c>
      <c r="H60" t="inlineStr">
        <is>
          <t>https://www.itaipu.gov.py/noticias/energia/itaipu-suministro-al-paraguay-20-753-gwh-de-energia-electrica-de-enero-a-octubre-de-2025</t>
        </is>
      </c>
    </row>
    <row r="61">
      <c r="A61" s="4" t="n">
        <v>45962</v>
      </c>
      <c r="B61" t="n">
        <v>23158</v>
      </c>
      <c r="C61" t="n">
        <v>2406</v>
      </c>
      <c r="D61" t="n">
        <v>6862</v>
      </c>
      <c r="E61" t="n">
        <v>3718</v>
      </c>
      <c r="G61" s="4" t="n">
        <v>46000</v>
      </c>
      <c r="H61" t="inlineStr">
        <is>
          <t>https://www.itaipu.gov.py/noticias/energia/itaipu-suministro-23-158-gwh-de-energia-electrica-a-paraguay-en-lo-que-va-del-2025</t>
        </is>
      </c>
    </row>
    <row r="62">
      <c r="A62" s="4" t="n">
        <v>45992</v>
      </c>
      <c r="B62" t="n">
        <v>25768</v>
      </c>
      <c r="C62" t="n">
        <v>2610</v>
      </c>
      <c r="D62" t="n">
        <v>7561</v>
      </c>
      <c r="E62" t="n">
        <v>4029</v>
      </c>
      <c r="F62" t="n">
        <v>72879</v>
      </c>
      <c r="G62" s="4" t="n">
        <v>46031</v>
      </c>
      <c r="H62" t="inlineStr">
        <is>
          <t>https://www.itaipu.gov.py/noticias/energia/itaipu-suministro-25-768-gwh-de-energia-electrica-a-paraguay-en-el-2025</t>
        </is>
      </c>
    </row>
    <row r="63">
      <c r="A63" s="4" t="n">
        <v>46023</v>
      </c>
      <c r="B63" t="n">
        <v>2619</v>
      </c>
      <c r="C63" t="n">
        <v>2619</v>
      </c>
      <c r="D63" t="n">
        <v>6515</v>
      </c>
      <c r="E63" t="n">
        <v>3534</v>
      </c>
      <c r="G63" s="4" t="n">
        <v>46063</v>
      </c>
      <c r="H63" t="inlineStr">
        <is>
          <t>https://www.itaipu.gov.py/noticias/energia/itaipu-suministro-2-619-gwh-de-energia-electrica-al-paraguay-en-el-primer-mes-del-2026</t>
        </is>
      </c>
    </row>
    <row r="64">
      <c r="A64" s="4" t="n">
        <v>46054</v>
      </c>
      <c r="B64" t="n">
        <v>5095</v>
      </c>
      <c r="C64" t="n">
        <v>2476</v>
      </c>
      <c r="D64" t="n">
        <v>5791</v>
      </c>
      <c r="E64" t="n">
        <v>3030</v>
      </c>
      <c r="F64" t="n">
        <v>12306</v>
      </c>
      <c r="G64" s="4" t="n">
        <v>46090</v>
      </c>
      <c r="H64" t="inlineStr">
        <is>
          <t>https://www.itaipu.gov.py/noticias/energia/itaipu-suministro-5-095-gwh-de-energia-electrica-al-paraguay-en-los-primeros-dos-meses-del-ano</t>
        </is>
      </c>
    </row>
    <row r="65">
      <c r="A65" s="4" t="n">
        <v>46082</v>
      </c>
      <c r="B65" t="n">
        <v>7767</v>
      </c>
      <c r="C65" t="n">
        <v>2672</v>
      </c>
      <c r="D65" t="n">
        <v>6596</v>
      </c>
      <c r="E65" t="n">
        <v>3167</v>
      </c>
      <c r="F65" t="n">
        <v>18902</v>
      </c>
      <c r="G65" s="4" t="n">
        <v>46121</v>
      </c>
      <c r="H65" t="inlineStr">
        <is>
          <t>https://www.itaipu.gov.py/noticias/energia/itaipu-suministro-al-pais-7-767-gwh-de-energia-electrica-en-el-primer-trimestre-de-2026</t>
        </is>
      </c>
    </row>
    <row r="66">
      <c r="A66" s="4" t="n">
        <v>46113</v>
      </c>
      <c r="B66" t="n">
        <v>10170</v>
      </c>
      <c r="C66" t="n">
        <v>2403</v>
      </c>
      <c r="D66" t="n">
        <v>6283</v>
      </c>
      <c r="E66" t="n">
        <v>2930</v>
      </c>
      <c r="F66" t="n">
        <v>25185</v>
      </c>
      <c r="G66" s="4" t="n">
        <v>46150</v>
      </c>
      <c r="H66" t="inlineStr">
        <is>
          <t>https://www.itaipu.gov.py/noticias/energia/itaipu-suministro-10-170-gwh-de-energia-electrica-al-pais-en-el-primer-cuatrimestre-del-2026</t>
        </is>
      </c>
    </row>
    <row r="67">
      <c r="A67" s="4" t="n">
        <v>46143</v>
      </c>
      <c r="B67" t="n">
        <v>12432</v>
      </c>
      <c r="C67" t="n">
        <v>2262</v>
      </c>
      <c r="D67" t="n">
        <v>6613</v>
      </c>
      <c r="E67" t="n">
        <v>3096</v>
      </c>
      <c r="F67" t="n">
        <v>31798</v>
      </c>
      <c r="G67" s="4" t="n">
        <v>46183</v>
      </c>
      <c r="H67" t="inlineStr">
        <is>
          <t>https://www.itaipu.gov.py/noticias/energia/itaipu-suministro-12-432-gwh-de-energia-electrica-al-pais-en-los-primeros-cinco-meses-del-ano</t>
        </is>
      </c>
    </row>
    <row r="68">
      <c r="A68" s="4" t="n">
        <v>46174</v>
      </c>
      <c r="B68" t="n">
        <v>14603</v>
      </c>
      <c r="C68" t="n">
        <v>2170</v>
      </c>
      <c r="D68" t="n">
        <v>6161</v>
      </c>
      <c r="E68" t="n">
        <v>2874</v>
      </c>
      <c r="F68" t="n">
        <v>37958</v>
      </c>
      <c r="G68" s="4" t="n">
        <v>46210</v>
      </c>
      <c r="H68" t="inlineStr">
        <is>
          <t>https://www.itaipu.gov.py/noticias/energia/itaipu-suministro-14-603-gwh-de-energia-electrica-a-la-ande-durante-el-primer-semestre-del-2026</t>
        </is>
      </c>
    </row>
    <row r="69">
      <c r="A69" s="4" t="n">
        <v>46204</v>
      </c>
      <c r="B69" t="n">
        <v>16876</v>
      </c>
      <c r="C69" t="n">
        <v>2273</v>
      </c>
      <c r="D69" t="n">
        <v>6390</v>
      </c>
      <c r="E69" t="n">
        <v>2663</v>
      </c>
      <c r="F69" t="n">
        <v>44349</v>
      </c>
      <c r="G69" s="4" t="n">
        <v>46244</v>
      </c>
      <c r="H69" t="inlineStr">
        <is>
          <t>https://www.itaipu.gov.py/noticias/energia/de-enero-a-julio-de-2026-itaipu-suministro-16-876-gwh-de-energia-electrica-a-la-ande</t>
        </is>
      </c>
    </row>
    <row r="70">
      <c r="A70" s="4" t="n">
        <v>46235</v>
      </c>
      <c r="B70" t="n">
        <v>19276</v>
      </c>
      <c r="C70" t="n">
        <v>2401</v>
      </c>
      <c r="D70" t="n">
        <v>6796</v>
      </c>
      <c r="E70" t="n">
        <v>3428</v>
      </c>
      <c r="F70" t="n">
        <v>51144</v>
      </c>
      <c r="G70" s="4" t="n">
        <v>46275</v>
      </c>
      <c r="H70" t="inlineStr">
        <is>
          <t>https://www.itaipu.gov.py/noticias/energia/itaipu-suministro-19-276-gwh-de-energia-electrica-a-la-ande-de-enero-a-agosto-de-2026</t>
        </is>
      </c>
    </row>
    <row r="71">
      <c r="A71" s="4" t="n">
        <v>46266</v>
      </c>
      <c r="B71" t="n">
        <v>21619</v>
      </c>
      <c r="C71" t="n">
        <v>2342</v>
      </c>
      <c r="D71" t="n">
        <v>7225</v>
      </c>
      <c r="E71" t="n">
        <v>3693</v>
      </c>
      <c r="F71" t="n">
        <v>58370</v>
      </c>
      <c r="G71" s="4" t="n">
        <v>46302</v>
      </c>
      <c r="H71" t="inlineStr">
        <is>
          <t>https://www.itaipu.gov.py/noticias/energia/itaipu-suministro-21-619-gwh-de-energia-electrica-a-la-ande-de-enero-a-setiembre-de-2026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Itaipu_60Hz_MWh</t>
        </is>
      </c>
      <c r="C1" t="inlineStr">
        <is>
          <t>Itaipu_50Hz_to_Brazil_MWh</t>
        </is>
      </c>
      <c r="D1" t="inlineStr">
        <is>
          <t>Itaipu_to_Brazil_ONS_MWh</t>
        </is>
      </c>
    </row>
    <row r="2">
      <c r="A2" s="4" t="n">
        <v>44197</v>
      </c>
      <c r="B2" t="n">
        <v>75486.7</v>
      </c>
      <c r="C2" t="n">
        <v>33318.8</v>
      </c>
      <c r="D2" t="n">
        <v>108805.5</v>
      </c>
    </row>
    <row r="3">
      <c r="A3" s="4" t="n">
        <v>44198</v>
      </c>
      <c r="B3" t="n">
        <v>86275.10000000001</v>
      </c>
      <c r="C3" t="n">
        <v>35651.9</v>
      </c>
      <c r="D3" t="n">
        <v>121927</v>
      </c>
    </row>
    <row r="4">
      <c r="A4" s="4" t="n">
        <v>44199</v>
      </c>
      <c r="B4" t="n">
        <v>91987.60000000001</v>
      </c>
      <c r="C4" t="n">
        <v>37232</v>
      </c>
      <c r="D4" t="n">
        <v>129219.5</v>
      </c>
    </row>
    <row r="5">
      <c r="A5" s="4" t="n">
        <v>44200</v>
      </c>
      <c r="B5" t="n">
        <v>94529.5</v>
      </c>
      <c r="C5" t="n">
        <v>40718.6</v>
      </c>
      <c r="D5" t="n">
        <v>135248.2</v>
      </c>
    </row>
    <row r="6">
      <c r="A6" s="4" t="n">
        <v>44201</v>
      </c>
      <c r="B6" t="n">
        <v>95114.2</v>
      </c>
      <c r="C6" t="n">
        <v>35563.2</v>
      </c>
      <c r="D6" t="n">
        <v>130677.4</v>
      </c>
    </row>
    <row r="7">
      <c r="A7" s="4" t="n">
        <v>44202</v>
      </c>
      <c r="B7" t="n">
        <v>100478.4</v>
      </c>
      <c r="C7" t="n">
        <v>36380.5</v>
      </c>
      <c r="D7" t="n">
        <v>136858.9</v>
      </c>
    </row>
    <row r="8">
      <c r="A8" s="4" t="n">
        <v>44203</v>
      </c>
      <c r="B8" t="n">
        <v>108049.8</v>
      </c>
      <c r="C8" t="n">
        <v>42091.7</v>
      </c>
      <c r="D8" t="n">
        <v>150141.5</v>
      </c>
    </row>
    <row r="9">
      <c r="A9" s="4" t="n">
        <v>44204</v>
      </c>
      <c r="B9" t="n">
        <v>99524.89999999999</v>
      </c>
      <c r="C9" t="n">
        <v>42029</v>
      </c>
      <c r="D9" t="n">
        <v>141553.9</v>
      </c>
    </row>
    <row r="10">
      <c r="A10" s="4" t="n">
        <v>44205</v>
      </c>
      <c r="B10" t="n">
        <v>102027.2</v>
      </c>
      <c r="C10" t="n">
        <v>52682</v>
      </c>
      <c r="D10" t="n">
        <v>154709.2</v>
      </c>
    </row>
    <row r="11">
      <c r="A11" s="4" t="n">
        <v>44206</v>
      </c>
      <c r="B11" t="n">
        <v>96984.39999999999</v>
      </c>
      <c r="C11" t="n">
        <v>47321.2</v>
      </c>
      <c r="D11" t="n">
        <v>144305.6</v>
      </c>
    </row>
    <row r="12">
      <c r="A12" s="4" t="n">
        <v>44207</v>
      </c>
      <c r="B12" t="n">
        <v>104416.3</v>
      </c>
      <c r="C12" t="n">
        <v>47461.4</v>
      </c>
      <c r="D12" t="n">
        <v>151877.8</v>
      </c>
    </row>
    <row r="13">
      <c r="A13" s="4" t="n">
        <v>44208</v>
      </c>
      <c r="B13" t="n">
        <v>110596.5</v>
      </c>
      <c r="C13" t="n">
        <v>47115.1</v>
      </c>
      <c r="D13" t="n">
        <v>157711.6</v>
      </c>
    </row>
    <row r="14">
      <c r="A14" s="4" t="n">
        <v>44209</v>
      </c>
      <c r="B14" t="n">
        <v>114670.1</v>
      </c>
      <c r="C14" t="n">
        <v>50928.7</v>
      </c>
      <c r="D14" t="n">
        <v>165598.8</v>
      </c>
    </row>
    <row r="15">
      <c r="A15" s="4" t="n">
        <v>44210</v>
      </c>
      <c r="B15" t="n">
        <v>108451.3</v>
      </c>
      <c r="C15" t="n">
        <v>45295.4</v>
      </c>
      <c r="D15" t="n">
        <v>153746.7</v>
      </c>
    </row>
    <row r="16">
      <c r="A16" s="4" t="n">
        <v>44211</v>
      </c>
      <c r="B16" t="n">
        <v>102352.5</v>
      </c>
      <c r="C16" t="n">
        <v>41821.8</v>
      </c>
      <c r="D16" t="n">
        <v>144174.3</v>
      </c>
    </row>
    <row r="17">
      <c r="A17" s="4" t="n">
        <v>44212</v>
      </c>
      <c r="B17" t="n">
        <v>101496.3</v>
      </c>
      <c r="C17" t="n">
        <v>39723.1</v>
      </c>
      <c r="D17" t="n">
        <v>141219.3</v>
      </c>
    </row>
    <row r="18">
      <c r="A18" s="4" t="n">
        <v>44213</v>
      </c>
      <c r="B18" t="n">
        <v>88769.2</v>
      </c>
      <c r="C18" t="n">
        <v>53396.8</v>
      </c>
      <c r="D18" t="n">
        <v>142166</v>
      </c>
    </row>
    <row r="19">
      <c r="A19" s="4" t="n">
        <v>44214</v>
      </c>
      <c r="B19" t="n">
        <v>99703.8</v>
      </c>
      <c r="C19" t="n">
        <v>57123.3</v>
      </c>
      <c r="D19" t="n">
        <v>156827.1</v>
      </c>
    </row>
    <row r="20">
      <c r="A20" s="4" t="n">
        <v>44215</v>
      </c>
      <c r="B20" t="n">
        <v>104782.5</v>
      </c>
      <c r="C20" t="n">
        <v>48763.3</v>
      </c>
      <c r="D20" t="n">
        <v>153545.8</v>
      </c>
    </row>
    <row r="21">
      <c r="A21" s="4" t="n">
        <v>44216</v>
      </c>
      <c r="B21" t="n">
        <v>110202.8</v>
      </c>
      <c r="C21" t="n">
        <v>52767.6</v>
      </c>
      <c r="D21" t="n">
        <v>162970.4</v>
      </c>
    </row>
    <row r="22">
      <c r="A22" s="4" t="n">
        <v>44217</v>
      </c>
      <c r="B22" t="n">
        <v>123496.1</v>
      </c>
      <c r="C22" t="n">
        <v>66835.10000000001</v>
      </c>
      <c r="D22" t="n">
        <v>190331.2</v>
      </c>
    </row>
    <row r="23">
      <c r="A23" s="4" t="n">
        <v>44218</v>
      </c>
      <c r="B23" t="n">
        <v>127770.2</v>
      </c>
      <c r="C23" t="n">
        <v>70929.2</v>
      </c>
      <c r="D23" t="n">
        <v>198699.4</v>
      </c>
    </row>
    <row r="24">
      <c r="A24" s="4" t="n">
        <v>44219</v>
      </c>
      <c r="B24" t="n">
        <v>98851.7</v>
      </c>
      <c r="C24" t="n">
        <v>98443.3</v>
      </c>
      <c r="D24" t="n">
        <v>197295</v>
      </c>
    </row>
    <row r="25">
      <c r="A25" s="4" t="n">
        <v>44220</v>
      </c>
      <c r="B25" t="n">
        <v>118584.2</v>
      </c>
      <c r="C25" t="n">
        <v>72591.60000000001</v>
      </c>
      <c r="D25" t="n">
        <v>191175.8</v>
      </c>
    </row>
    <row r="26">
      <c r="A26" s="4" t="n">
        <v>44221</v>
      </c>
      <c r="B26" t="n">
        <v>124800.1</v>
      </c>
      <c r="C26" t="n">
        <v>79295.10000000001</v>
      </c>
      <c r="D26" t="n">
        <v>204095.2</v>
      </c>
    </row>
    <row r="27">
      <c r="A27" s="4" t="n">
        <v>44222</v>
      </c>
      <c r="B27" t="n">
        <v>128245.2</v>
      </c>
      <c r="C27" t="n">
        <v>94545.89999999999</v>
      </c>
      <c r="D27" t="n">
        <v>222791.1</v>
      </c>
    </row>
    <row r="28">
      <c r="A28" s="4" t="n">
        <v>44223</v>
      </c>
      <c r="B28" t="n">
        <v>135221.6</v>
      </c>
      <c r="C28" t="n">
        <v>100984.7</v>
      </c>
      <c r="D28" t="n">
        <v>236206.3</v>
      </c>
    </row>
    <row r="29">
      <c r="A29" s="4" t="n">
        <v>44224</v>
      </c>
      <c r="B29" t="n">
        <v>139131.8</v>
      </c>
      <c r="C29" t="n">
        <v>105413.4</v>
      </c>
      <c r="D29" t="n">
        <v>244545.2</v>
      </c>
    </row>
    <row r="30">
      <c r="A30" s="4" t="n">
        <v>44225</v>
      </c>
      <c r="B30" t="n">
        <v>149239.6</v>
      </c>
      <c r="C30" t="n">
        <v>108478.6</v>
      </c>
      <c r="D30" t="n">
        <v>257718.3</v>
      </c>
    </row>
    <row r="31">
      <c r="A31" s="4" t="n">
        <v>44226</v>
      </c>
      <c r="B31" t="n">
        <v>138821.8</v>
      </c>
      <c r="C31" t="n">
        <v>101541</v>
      </c>
      <c r="D31" t="n">
        <v>240362.8</v>
      </c>
    </row>
    <row r="32">
      <c r="A32" s="4" t="n">
        <v>44227</v>
      </c>
      <c r="B32" t="n">
        <v>147983.7</v>
      </c>
      <c r="C32" t="n">
        <v>96908.7</v>
      </c>
      <c r="D32" t="n">
        <v>244892.4</v>
      </c>
    </row>
    <row r="33">
      <c r="A33" s="4" t="n">
        <v>44228</v>
      </c>
      <c r="B33" t="n">
        <v>156407.9</v>
      </c>
      <c r="C33" t="n">
        <v>114362.3</v>
      </c>
      <c r="D33" t="n">
        <v>270770.2</v>
      </c>
    </row>
    <row r="34">
      <c r="A34" s="4" t="n">
        <v>44229</v>
      </c>
      <c r="B34" t="n">
        <v>159010.9</v>
      </c>
      <c r="C34" t="n">
        <v>116973.2</v>
      </c>
      <c r="D34" t="n">
        <v>275984.1</v>
      </c>
    </row>
    <row r="35">
      <c r="A35" s="4" t="n">
        <v>44230</v>
      </c>
      <c r="B35" t="n">
        <v>160883.9</v>
      </c>
      <c r="C35" t="n">
        <v>109257.8</v>
      </c>
      <c r="D35" t="n">
        <v>270141.7</v>
      </c>
    </row>
    <row r="36">
      <c r="A36" s="4" t="n">
        <v>44231</v>
      </c>
      <c r="B36" t="n">
        <v>162301</v>
      </c>
      <c r="C36" t="n">
        <v>112008.7</v>
      </c>
      <c r="D36" t="n">
        <v>274309.7</v>
      </c>
    </row>
    <row r="37">
      <c r="A37" s="4" t="n">
        <v>44232</v>
      </c>
      <c r="B37" t="n">
        <v>154119.4</v>
      </c>
      <c r="C37" t="n">
        <v>100988.4</v>
      </c>
      <c r="D37" t="n">
        <v>255107.8</v>
      </c>
    </row>
    <row r="38">
      <c r="A38" s="4" t="n">
        <v>44233</v>
      </c>
      <c r="B38" t="n">
        <v>146477</v>
      </c>
      <c r="C38" t="n">
        <v>105376.5</v>
      </c>
      <c r="D38" t="n">
        <v>251853.6</v>
      </c>
    </row>
    <row r="39">
      <c r="A39" s="4" t="n">
        <v>44234</v>
      </c>
      <c r="B39" t="n">
        <v>134343.7</v>
      </c>
      <c r="C39" t="n">
        <v>92475.39999999999</v>
      </c>
      <c r="D39" t="n">
        <v>226819.1</v>
      </c>
    </row>
    <row r="40">
      <c r="A40" s="4" t="n">
        <v>44235</v>
      </c>
      <c r="B40" t="n">
        <v>142908</v>
      </c>
      <c r="C40" t="n">
        <v>97836.3</v>
      </c>
      <c r="D40" t="n">
        <v>240744.2</v>
      </c>
    </row>
    <row r="41">
      <c r="A41" s="4" t="n">
        <v>44236</v>
      </c>
      <c r="B41" t="n">
        <v>146196.5</v>
      </c>
      <c r="C41" t="n">
        <v>99042.10000000001</v>
      </c>
      <c r="D41" t="n">
        <v>245238.6</v>
      </c>
    </row>
    <row r="42">
      <c r="A42" s="4" t="n">
        <v>44237</v>
      </c>
      <c r="B42" t="n">
        <v>141683.6</v>
      </c>
      <c r="C42" t="n">
        <v>92367.89999999999</v>
      </c>
      <c r="D42" t="n">
        <v>234051.5</v>
      </c>
    </row>
    <row r="43">
      <c r="A43" s="4" t="n">
        <v>44238</v>
      </c>
      <c r="B43" t="n">
        <v>118815</v>
      </c>
      <c r="C43" t="n">
        <v>82849</v>
      </c>
      <c r="D43" t="n">
        <v>201663.9</v>
      </c>
    </row>
    <row r="44">
      <c r="A44" s="4" t="n">
        <v>44239</v>
      </c>
      <c r="B44" t="n">
        <v>105637.9</v>
      </c>
      <c r="C44" t="n">
        <v>83566.5</v>
      </c>
      <c r="D44" t="n">
        <v>189204.4</v>
      </c>
    </row>
    <row r="45">
      <c r="A45" s="4" t="n">
        <v>44240</v>
      </c>
      <c r="B45" t="n">
        <v>106029.1</v>
      </c>
      <c r="C45" t="n">
        <v>77977.5</v>
      </c>
      <c r="D45" t="n">
        <v>184006.6</v>
      </c>
    </row>
    <row r="46">
      <c r="A46" s="4" t="n">
        <v>44241</v>
      </c>
      <c r="B46" t="n">
        <v>103003.4</v>
      </c>
      <c r="C46" t="n">
        <v>70292.8</v>
      </c>
      <c r="D46" t="n">
        <v>173296.2</v>
      </c>
    </row>
    <row r="47">
      <c r="A47" s="4" t="n">
        <v>44242</v>
      </c>
      <c r="B47" t="n">
        <v>122249.2</v>
      </c>
      <c r="C47" t="n">
        <v>74819.7</v>
      </c>
      <c r="D47" t="n">
        <v>197068.9</v>
      </c>
    </row>
    <row r="48">
      <c r="A48" s="4" t="n">
        <v>44243</v>
      </c>
      <c r="B48" t="n">
        <v>123499.4</v>
      </c>
      <c r="C48" t="n">
        <v>91513.10000000001</v>
      </c>
      <c r="D48" t="n">
        <v>215012.6</v>
      </c>
    </row>
    <row r="49">
      <c r="A49" s="4" t="n">
        <v>44244</v>
      </c>
      <c r="B49" t="n">
        <v>137937.4</v>
      </c>
      <c r="C49" t="n">
        <v>85164.5</v>
      </c>
      <c r="D49" t="n">
        <v>223101.9</v>
      </c>
    </row>
    <row r="50">
      <c r="A50" s="4" t="n">
        <v>44245</v>
      </c>
      <c r="B50" t="n">
        <v>138977.6</v>
      </c>
      <c r="C50" t="n">
        <v>87870.60000000001</v>
      </c>
      <c r="D50" t="n">
        <v>226848.2</v>
      </c>
    </row>
    <row r="51">
      <c r="A51" s="4" t="n">
        <v>44246</v>
      </c>
      <c r="B51" t="n">
        <v>121581.6</v>
      </c>
      <c r="C51" t="n">
        <v>74423.7</v>
      </c>
      <c r="D51" t="n">
        <v>196005.3</v>
      </c>
    </row>
    <row r="52">
      <c r="A52" s="4" t="n">
        <v>44247</v>
      </c>
      <c r="B52" t="n">
        <v>108813.8</v>
      </c>
      <c r="C52" t="n">
        <v>59561.7</v>
      </c>
      <c r="D52" t="n">
        <v>168375.5</v>
      </c>
    </row>
    <row r="53">
      <c r="A53" s="4" t="n">
        <v>44248</v>
      </c>
      <c r="B53" t="n">
        <v>90207.89999999999</v>
      </c>
      <c r="C53" t="n">
        <v>67577.3</v>
      </c>
      <c r="D53" t="n">
        <v>157785.3</v>
      </c>
    </row>
    <row r="54">
      <c r="A54" s="4" t="n">
        <v>44249</v>
      </c>
      <c r="B54" t="n">
        <v>108801.4</v>
      </c>
      <c r="C54" t="n">
        <v>54697</v>
      </c>
      <c r="D54" t="n">
        <v>163498.4</v>
      </c>
    </row>
    <row r="55">
      <c r="A55" s="4" t="n">
        <v>44250</v>
      </c>
      <c r="B55" t="n">
        <v>111527.4</v>
      </c>
      <c r="C55" t="n">
        <v>62375.8</v>
      </c>
      <c r="D55" t="n">
        <v>173903.1</v>
      </c>
    </row>
    <row r="56">
      <c r="A56" s="4" t="n">
        <v>44251</v>
      </c>
      <c r="B56" t="n">
        <v>140264.2</v>
      </c>
      <c r="C56" t="n">
        <v>68446.60000000001</v>
      </c>
      <c r="D56" t="n">
        <v>208710.8</v>
      </c>
    </row>
    <row r="57">
      <c r="A57" s="4" t="n">
        <v>44252</v>
      </c>
      <c r="B57" t="n">
        <v>118827.8</v>
      </c>
      <c r="C57" t="n">
        <v>65414.2</v>
      </c>
      <c r="D57" t="n">
        <v>184242</v>
      </c>
    </row>
    <row r="58">
      <c r="A58" s="4" t="n">
        <v>44253</v>
      </c>
      <c r="B58" t="n">
        <v>106533.8</v>
      </c>
      <c r="C58" t="n">
        <v>60966.8</v>
      </c>
      <c r="D58" t="n">
        <v>167500.6</v>
      </c>
    </row>
    <row r="59">
      <c r="A59" s="4" t="n">
        <v>44254</v>
      </c>
      <c r="B59" t="n">
        <v>100728.8</v>
      </c>
      <c r="C59" t="n">
        <v>54529.3</v>
      </c>
      <c r="D59" t="n">
        <v>155258.2</v>
      </c>
    </row>
    <row r="60">
      <c r="A60" s="4" t="n">
        <v>44255</v>
      </c>
      <c r="B60" t="n">
        <v>86067</v>
      </c>
      <c r="C60" t="n">
        <v>53422.8</v>
      </c>
      <c r="D60" t="n">
        <v>139489.8</v>
      </c>
    </row>
    <row r="61">
      <c r="A61" s="4" t="n">
        <v>44256</v>
      </c>
      <c r="B61" t="n">
        <v>90735.5</v>
      </c>
      <c r="C61" t="n">
        <v>51948.4</v>
      </c>
      <c r="D61" t="n">
        <v>142683.8</v>
      </c>
    </row>
    <row r="62">
      <c r="A62" s="4" t="n">
        <v>44257</v>
      </c>
      <c r="B62" t="n">
        <v>99780.5</v>
      </c>
      <c r="C62" t="n">
        <v>52061.3</v>
      </c>
      <c r="D62" t="n">
        <v>151841.8</v>
      </c>
    </row>
    <row r="63">
      <c r="A63" s="4" t="n">
        <v>44258</v>
      </c>
      <c r="B63" t="n">
        <v>96615.8</v>
      </c>
      <c r="C63" t="n">
        <v>51817.3</v>
      </c>
      <c r="D63" t="n">
        <v>148433.1</v>
      </c>
    </row>
    <row r="64">
      <c r="A64" s="4" t="n">
        <v>44259</v>
      </c>
      <c r="B64" t="n">
        <v>91579</v>
      </c>
      <c r="C64" t="n">
        <v>51939.5</v>
      </c>
      <c r="D64" t="n">
        <v>143518.5</v>
      </c>
    </row>
    <row r="65">
      <c r="A65" s="4" t="n">
        <v>44260</v>
      </c>
      <c r="B65" t="n">
        <v>94096.7</v>
      </c>
      <c r="C65" t="n">
        <v>50328.6</v>
      </c>
      <c r="D65" t="n">
        <v>144425.3</v>
      </c>
    </row>
    <row r="66">
      <c r="A66" s="4" t="n">
        <v>44261</v>
      </c>
      <c r="B66" t="n">
        <v>99319</v>
      </c>
      <c r="C66" t="n">
        <v>52807.6</v>
      </c>
      <c r="D66" t="n">
        <v>152126.6</v>
      </c>
    </row>
    <row r="67">
      <c r="A67" s="4" t="n">
        <v>44262</v>
      </c>
      <c r="B67" t="n">
        <v>90292.89999999999</v>
      </c>
      <c r="C67" t="n">
        <v>52441.9</v>
      </c>
      <c r="D67" t="n">
        <v>142734.8</v>
      </c>
    </row>
    <row r="68">
      <c r="A68" s="4" t="n">
        <v>44263</v>
      </c>
      <c r="B68" t="n">
        <v>101456.9</v>
      </c>
      <c r="C68" t="n">
        <v>56032.6</v>
      </c>
      <c r="D68" t="n">
        <v>157489.5</v>
      </c>
    </row>
    <row r="69">
      <c r="A69" s="4" t="n">
        <v>44264</v>
      </c>
      <c r="B69" t="n">
        <v>102386.1</v>
      </c>
      <c r="C69" t="n">
        <v>54353.1</v>
      </c>
      <c r="D69" t="n">
        <v>156739.1</v>
      </c>
    </row>
    <row r="70">
      <c r="A70" s="4" t="n">
        <v>44265</v>
      </c>
      <c r="B70" t="n">
        <v>101224.2</v>
      </c>
      <c r="C70" t="n">
        <v>58869.8</v>
      </c>
      <c r="D70" t="n">
        <v>160094</v>
      </c>
    </row>
    <row r="71">
      <c r="A71" s="4" t="n">
        <v>44266</v>
      </c>
      <c r="B71" t="n">
        <v>108131.1</v>
      </c>
      <c r="C71" t="n">
        <v>62207.1</v>
      </c>
      <c r="D71" t="n">
        <v>170338.2</v>
      </c>
    </row>
    <row r="72">
      <c r="A72" s="4" t="n">
        <v>44267</v>
      </c>
      <c r="B72" t="n">
        <v>107917</v>
      </c>
      <c r="C72" t="n">
        <v>58854.4</v>
      </c>
      <c r="D72" t="n">
        <v>166771.4</v>
      </c>
    </row>
    <row r="73">
      <c r="A73" s="4" t="n">
        <v>44268</v>
      </c>
      <c r="B73" t="n">
        <v>99371</v>
      </c>
      <c r="C73" t="n">
        <v>51533.9</v>
      </c>
      <c r="D73" t="n">
        <v>150904.9</v>
      </c>
    </row>
    <row r="74">
      <c r="A74" s="4" t="n">
        <v>44269</v>
      </c>
      <c r="B74" t="n">
        <v>91277.8</v>
      </c>
      <c r="C74" t="n">
        <v>61809.9</v>
      </c>
      <c r="D74" t="n">
        <v>153087.7</v>
      </c>
    </row>
    <row r="75">
      <c r="A75" s="4" t="n">
        <v>44270</v>
      </c>
      <c r="B75" t="n">
        <v>104910.1</v>
      </c>
      <c r="C75" t="n">
        <v>66648.2</v>
      </c>
      <c r="D75" t="n">
        <v>171558.3</v>
      </c>
    </row>
    <row r="76">
      <c r="A76" s="4" t="n">
        <v>44271</v>
      </c>
      <c r="B76" t="n">
        <v>106967.2</v>
      </c>
      <c r="C76" t="n">
        <v>68087.60000000001</v>
      </c>
      <c r="D76" t="n">
        <v>175054.8</v>
      </c>
    </row>
    <row r="77">
      <c r="A77" s="4" t="n">
        <v>44272</v>
      </c>
      <c r="B77" t="n">
        <v>107163.5</v>
      </c>
      <c r="C77" t="n">
        <v>68611.10000000001</v>
      </c>
      <c r="D77" t="n">
        <v>175774.6</v>
      </c>
    </row>
    <row r="78">
      <c r="A78" s="4" t="n">
        <v>44273</v>
      </c>
      <c r="B78" t="n">
        <v>105312.8</v>
      </c>
      <c r="C78" t="n">
        <v>75045.5</v>
      </c>
      <c r="D78" t="n">
        <v>180358.3</v>
      </c>
    </row>
    <row r="79">
      <c r="A79" s="4" t="n">
        <v>44274</v>
      </c>
      <c r="B79" t="n">
        <v>91530.2</v>
      </c>
      <c r="C79" t="n">
        <v>63162.6</v>
      </c>
      <c r="D79" t="n">
        <v>154692.8</v>
      </c>
    </row>
    <row r="80">
      <c r="A80" s="4" t="n">
        <v>44275</v>
      </c>
      <c r="B80" t="n">
        <v>85788.2</v>
      </c>
      <c r="C80" t="n">
        <v>49519.7</v>
      </c>
      <c r="D80" t="n">
        <v>135307.9</v>
      </c>
    </row>
    <row r="81">
      <c r="A81" s="4" t="n">
        <v>44276</v>
      </c>
      <c r="B81" t="n">
        <v>79440.10000000001</v>
      </c>
      <c r="C81" t="n">
        <v>53516.7</v>
      </c>
      <c r="D81" t="n">
        <v>132956.9</v>
      </c>
    </row>
    <row r="82">
      <c r="A82" s="4" t="n">
        <v>44277</v>
      </c>
      <c r="B82" t="n">
        <v>90391.3</v>
      </c>
      <c r="C82" t="n">
        <v>58082.4</v>
      </c>
      <c r="D82" t="n">
        <v>148473.6</v>
      </c>
    </row>
    <row r="83">
      <c r="A83" s="4" t="n">
        <v>44278</v>
      </c>
      <c r="B83" t="n">
        <v>98239.8</v>
      </c>
      <c r="C83" t="n">
        <v>56962.3</v>
      </c>
      <c r="D83" t="n">
        <v>155202.1</v>
      </c>
    </row>
    <row r="84">
      <c r="A84" s="4" t="n">
        <v>44279</v>
      </c>
      <c r="B84" t="n">
        <v>96322.2</v>
      </c>
      <c r="C84" t="n">
        <v>52173.3</v>
      </c>
      <c r="D84" t="n">
        <v>148495.6</v>
      </c>
    </row>
    <row r="85">
      <c r="A85" s="4" t="n">
        <v>44280</v>
      </c>
      <c r="B85" t="n">
        <v>96826</v>
      </c>
      <c r="C85" t="n">
        <v>55617.1</v>
      </c>
      <c r="D85" t="n">
        <v>152443.1</v>
      </c>
    </row>
    <row r="86">
      <c r="A86" s="4" t="n">
        <v>44281</v>
      </c>
      <c r="B86" t="n">
        <v>97407</v>
      </c>
      <c r="C86" t="n">
        <v>56161.9</v>
      </c>
      <c r="D86" t="n">
        <v>153569</v>
      </c>
    </row>
    <row r="87">
      <c r="A87" s="4" t="n">
        <v>44282</v>
      </c>
      <c r="B87" t="n">
        <v>93172.39999999999</v>
      </c>
      <c r="C87" t="n">
        <v>40940.6</v>
      </c>
      <c r="D87" t="n">
        <v>134112.9</v>
      </c>
    </row>
    <row r="88">
      <c r="A88" s="4" t="n">
        <v>44283</v>
      </c>
      <c r="B88" t="n">
        <v>97823.39999999999</v>
      </c>
      <c r="C88" t="n">
        <v>50453.2</v>
      </c>
      <c r="D88" t="n">
        <v>148276.6</v>
      </c>
    </row>
    <row r="89">
      <c r="A89" s="4" t="n">
        <v>44284</v>
      </c>
      <c r="B89" t="n">
        <v>97738.39999999999</v>
      </c>
      <c r="C89" t="n">
        <v>62298.4</v>
      </c>
      <c r="D89" t="n">
        <v>160036.7</v>
      </c>
    </row>
    <row r="90">
      <c r="A90" s="4" t="n">
        <v>44285</v>
      </c>
      <c r="B90" t="n">
        <v>88250.2</v>
      </c>
      <c r="C90" t="n">
        <v>49693.6</v>
      </c>
      <c r="D90" t="n">
        <v>137943.9</v>
      </c>
    </row>
    <row r="91">
      <c r="A91" s="4" t="n">
        <v>44286</v>
      </c>
      <c r="B91" t="n">
        <v>87766.2</v>
      </c>
      <c r="C91" t="n">
        <v>50374.2</v>
      </c>
      <c r="D91" t="n">
        <v>138140.4</v>
      </c>
    </row>
    <row r="92">
      <c r="A92" s="4" t="n">
        <v>44287</v>
      </c>
      <c r="B92" t="n">
        <v>81745.5</v>
      </c>
      <c r="C92" t="n">
        <v>37209.7</v>
      </c>
      <c r="D92" t="n">
        <v>118955.2</v>
      </c>
    </row>
    <row r="93">
      <c r="A93" s="4" t="n">
        <v>44288</v>
      </c>
      <c r="B93" t="n">
        <v>67216</v>
      </c>
      <c r="C93" t="n">
        <v>39669.5</v>
      </c>
      <c r="D93" t="n">
        <v>106885.5</v>
      </c>
    </row>
    <row r="94">
      <c r="A94" s="4" t="n">
        <v>44289</v>
      </c>
      <c r="B94" t="n">
        <v>65774.39999999999</v>
      </c>
      <c r="C94" t="n">
        <v>40617.4</v>
      </c>
      <c r="D94" t="n">
        <v>106391.8</v>
      </c>
    </row>
    <row r="95">
      <c r="A95" s="4" t="n">
        <v>44290</v>
      </c>
      <c r="B95" t="n">
        <v>67503.5</v>
      </c>
      <c r="C95" t="n">
        <v>37039.1</v>
      </c>
      <c r="D95" t="n">
        <v>104542.6</v>
      </c>
    </row>
    <row r="96">
      <c r="A96" s="4" t="n">
        <v>44291</v>
      </c>
      <c r="B96" t="n">
        <v>76006.3</v>
      </c>
      <c r="C96" t="n">
        <v>40151</v>
      </c>
      <c r="D96" t="n">
        <v>116157.3</v>
      </c>
    </row>
    <row r="97">
      <c r="A97" s="4" t="n">
        <v>44292</v>
      </c>
      <c r="B97" t="n">
        <v>79256.3</v>
      </c>
      <c r="C97" t="n">
        <v>40814.5</v>
      </c>
      <c r="D97" t="n">
        <v>120070.8</v>
      </c>
    </row>
    <row r="98">
      <c r="A98" s="4" t="n">
        <v>44293</v>
      </c>
      <c r="B98" t="n">
        <v>76295.7</v>
      </c>
      <c r="C98" t="n">
        <v>43685</v>
      </c>
      <c r="D98" t="n">
        <v>119980.7</v>
      </c>
    </row>
    <row r="99">
      <c r="A99" s="4" t="n">
        <v>44294</v>
      </c>
      <c r="B99" t="n">
        <v>77237.2</v>
      </c>
      <c r="C99" t="n">
        <v>45508.5</v>
      </c>
      <c r="D99" t="n">
        <v>122745.7</v>
      </c>
    </row>
    <row r="100">
      <c r="A100" s="4" t="n">
        <v>44295</v>
      </c>
      <c r="B100" t="n">
        <v>80550.39999999999</v>
      </c>
      <c r="C100" t="n">
        <v>41769.7</v>
      </c>
      <c r="D100" t="n">
        <v>122320.1</v>
      </c>
    </row>
    <row r="101">
      <c r="A101" s="4" t="n">
        <v>44296</v>
      </c>
      <c r="B101" t="n">
        <v>79651.8</v>
      </c>
      <c r="C101" t="n">
        <v>32922.3</v>
      </c>
      <c r="D101" t="n">
        <v>112574.1</v>
      </c>
    </row>
    <row r="102">
      <c r="A102" s="4" t="n">
        <v>44297</v>
      </c>
      <c r="B102" t="n">
        <v>84598.89999999999</v>
      </c>
      <c r="C102" t="n">
        <v>38791.3</v>
      </c>
      <c r="D102" t="n">
        <v>123390.2</v>
      </c>
    </row>
    <row r="103">
      <c r="A103" s="4" t="n">
        <v>44298</v>
      </c>
      <c r="B103" t="n">
        <v>82772.3</v>
      </c>
      <c r="C103" t="n">
        <v>42493.7</v>
      </c>
      <c r="D103" t="n">
        <v>125266</v>
      </c>
    </row>
    <row r="104">
      <c r="A104" s="4" t="n">
        <v>44299</v>
      </c>
      <c r="B104" t="n">
        <v>93264.8</v>
      </c>
      <c r="C104" t="n">
        <v>41338.9</v>
      </c>
      <c r="D104" t="n">
        <v>134603.8</v>
      </c>
    </row>
    <row r="105">
      <c r="A105" s="4" t="n">
        <v>44300</v>
      </c>
      <c r="B105" t="n">
        <v>80712</v>
      </c>
      <c r="C105" t="n">
        <v>42379.4</v>
      </c>
      <c r="D105" t="n">
        <v>123091.4</v>
      </c>
    </row>
    <row r="106">
      <c r="A106" s="4" t="n">
        <v>44301</v>
      </c>
      <c r="B106" t="n">
        <v>81143.3</v>
      </c>
      <c r="C106" t="n">
        <v>42451.1</v>
      </c>
      <c r="D106" t="n">
        <v>123594.5</v>
      </c>
    </row>
    <row r="107">
      <c r="A107" s="4" t="n">
        <v>44302</v>
      </c>
      <c r="B107" t="n">
        <v>82724.8</v>
      </c>
      <c r="C107" t="n">
        <v>42508.8</v>
      </c>
      <c r="D107" t="n">
        <v>125233.6</v>
      </c>
    </row>
    <row r="108">
      <c r="A108" s="4" t="n">
        <v>44303</v>
      </c>
      <c r="B108" t="n">
        <v>79703.89999999999</v>
      </c>
      <c r="C108" t="n">
        <v>42015.1</v>
      </c>
      <c r="D108" t="n">
        <v>121719.1</v>
      </c>
    </row>
    <row r="109">
      <c r="A109" s="4" t="n">
        <v>44304</v>
      </c>
      <c r="B109" t="n">
        <v>81360.2</v>
      </c>
      <c r="C109" t="n">
        <v>39332.2</v>
      </c>
      <c r="D109" t="n">
        <v>120692.4</v>
      </c>
    </row>
    <row r="110">
      <c r="A110" s="4" t="n">
        <v>44305</v>
      </c>
      <c r="B110" t="n">
        <v>94155.39999999999</v>
      </c>
      <c r="C110" t="n">
        <v>37355.4</v>
      </c>
      <c r="D110" t="n">
        <v>131510.8</v>
      </c>
    </row>
    <row r="111">
      <c r="A111" s="4" t="n">
        <v>44306</v>
      </c>
      <c r="B111" t="n">
        <v>90317.3</v>
      </c>
      <c r="C111" t="n">
        <v>36480.7</v>
      </c>
      <c r="D111" t="n">
        <v>126798</v>
      </c>
    </row>
    <row r="112">
      <c r="A112" s="4" t="n">
        <v>44307</v>
      </c>
      <c r="B112" t="n">
        <v>82785.2</v>
      </c>
      <c r="C112" t="n">
        <v>36005.8</v>
      </c>
      <c r="D112" t="n">
        <v>118791</v>
      </c>
    </row>
    <row r="113">
      <c r="A113" s="4" t="n">
        <v>44308</v>
      </c>
      <c r="B113" t="n">
        <v>90103.89999999999</v>
      </c>
      <c r="C113" t="n">
        <v>36123.2</v>
      </c>
      <c r="D113" t="n">
        <v>126227.1</v>
      </c>
    </row>
    <row r="114">
      <c r="A114" s="4" t="n">
        <v>44309</v>
      </c>
      <c r="B114" t="n">
        <v>91822.3</v>
      </c>
      <c r="C114" t="n">
        <v>38880.4</v>
      </c>
      <c r="D114" t="n">
        <v>130702.7</v>
      </c>
    </row>
    <row r="115">
      <c r="A115" s="4" t="n">
        <v>44310</v>
      </c>
      <c r="B115" t="n">
        <v>84978.60000000001</v>
      </c>
      <c r="C115" t="n">
        <v>35012.6</v>
      </c>
      <c r="D115" t="n">
        <v>119991.2</v>
      </c>
    </row>
    <row r="116">
      <c r="A116" s="4" t="n">
        <v>44311</v>
      </c>
      <c r="B116" t="n">
        <v>77240</v>
      </c>
      <c r="C116" t="n">
        <v>43404</v>
      </c>
      <c r="D116" t="n">
        <v>120644</v>
      </c>
    </row>
    <row r="117">
      <c r="A117" s="4" t="n">
        <v>44312</v>
      </c>
      <c r="B117" t="n">
        <v>79143.8</v>
      </c>
      <c r="C117" t="n">
        <v>41538.9</v>
      </c>
      <c r="D117" t="n">
        <v>120682.8</v>
      </c>
    </row>
    <row r="118">
      <c r="A118" s="4" t="n">
        <v>44313</v>
      </c>
      <c r="B118" t="n">
        <v>81136.89999999999</v>
      </c>
      <c r="C118" t="n">
        <v>43138.3</v>
      </c>
      <c r="D118" t="n">
        <v>124275.2</v>
      </c>
    </row>
    <row r="119">
      <c r="A119" s="4" t="n">
        <v>44314</v>
      </c>
      <c r="B119" t="n">
        <v>79446</v>
      </c>
      <c r="C119" t="n">
        <v>42812.4</v>
      </c>
      <c r="D119" t="n">
        <v>122258.5</v>
      </c>
    </row>
    <row r="120">
      <c r="A120" s="4" t="n">
        <v>44315</v>
      </c>
      <c r="B120" t="n">
        <v>77428.2</v>
      </c>
      <c r="C120" t="n">
        <v>42924.8</v>
      </c>
      <c r="D120" t="n">
        <v>120353</v>
      </c>
    </row>
    <row r="121">
      <c r="A121" s="4" t="n">
        <v>44316</v>
      </c>
      <c r="B121" t="n">
        <v>78554.60000000001</v>
      </c>
      <c r="C121" t="n">
        <v>43333.9</v>
      </c>
      <c r="D121" t="n">
        <v>121888.5</v>
      </c>
    </row>
    <row r="122">
      <c r="A122" s="4" t="n">
        <v>44317</v>
      </c>
      <c r="B122" t="n">
        <v>72507</v>
      </c>
      <c r="C122" t="n">
        <v>39389.6</v>
      </c>
      <c r="D122" t="n">
        <v>111896.6</v>
      </c>
    </row>
    <row r="123">
      <c r="A123" s="4" t="n">
        <v>44318</v>
      </c>
      <c r="B123" t="n">
        <v>76602.89999999999</v>
      </c>
      <c r="C123" t="n">
        <v>42454.2</v>
      </c>
      <c r="D123" t="n">
        <v>119057.1</v>
      </c>
    </row>
    <row r="124">
      <c r="A124" s="4" t="n">
        <v>44319</v>
      </c>
      <c r="B124" t="n">
        <v>78785.7</v>
      </c>
      <c r="C124" t="n">
        <v>43040.3</v>
      </c>
      <c r="D124" t="n">
        <v>121826.1</v>
      </c>
    </row>
    <row r="125">
      <c r="A125" s="4" t="n">
        <v>44320</v>
      </c>
      <c r="B125" t="n">
        <v>81652.39999999999</v>
      </c>
      <c r="C125" t="n">
        <v>38235.8</v>
      </c>
      <c r="D125" t="n">
        <v>119888.2</v>
      </c>
    </row>
    <row r="126">
      <c r="A126" s="4" t="n">
        <v>44321</v>
      </c>
      <c r="B126" t="n">
        <v>81793.10000000001</v>
      </c>
      <c r="C126" t="n">
        <v>39994.3</v>
      </c>
      <c r="D126" t="n">
        <v>121787.4</v>
      </c>
    </row>
    <row r="127">
      <c r="A127" s="4" t="n">
        <v>44322</v>
      </c>
      <c r="B127" t="n">
        <v>78280.89999999999</v>
      </c>
      <c r="C127" t="n">
        <v>38667.2</v>
      </c>
      <c r="D127" t="n">
        <v>116948.1</v>
      </c>
    </row>
    <row r="128">
      <c r="A128" s="4" t="n">
        <v>44323</v>
      </c>
      <c r="B128" t="n">
        <v>81755</v>
      </c>
      <c r="C128" t="n">
        <v>37702.3</v>
      </c>
      <c r="D128" t="n">
        <v>119457.3</v>
      </c>
    </row>
    <row r="129">
      <c r="A129" s="4" t="n">
        <v>44324</v>
      </c>
      <c r="B129" t="n">
        <v>75428.7</v>
      </c>
      <c r="C129" t="n">
        <v>42110.9</v>
      </c>
      <c r="D129" t="n">
        <v>117539.6</v>
      </c>
    </row>
    <row r="130">
      <c r="A130" s="4" t="n">
        <v>44325</v>
      </c>
      <c r="B130" t="n">
        <v>70793.10000000001</v>
      </c>
      <c r="C130" t="n">
        <v>38984.9</v>
      </c>
      <c r="D130" t="n">
        <v>109778</v>
      </c>
    </row>
    <row r="131">
      <c r="A131" s="4" t="n">
        <v>44326</v>
      </c>
      <c r="B131" t="n">
        <v>79284.8</v>
      </c>
      <c r="C131" t="n">
        <v>41817.5</v>
      </c>
      <c r="D131" t="n">
        <v>121102.3</v>
      </c>
    </row>
    <row r="132">
      <c r="A132" s="4" t="n">
        <v>44327</v>
      </c>
      <c r="B132" t="n">
        <v>77602.39999999999</v>
      </c>
      <c r="C132" t="n">
        <v>43985.5</v>
      </c>
      <c r="D132" t="n">
        <v>121587.9</v>
      </c>
    </row>
    <row r="133">
      <c r="A133" s="4" t="n">
        <v>44328</v>
      </c>
      <c r="B133" t="n">
        <v>77241.5</v>
      </c>
      <c r="C133" t="n">
        <v>43155.4</v>
      </c>
      <c r="D133" t="n">
        <v>120396.9</v>
      </c>
    </row>
    <row r="134">
      <c r="A134" s="4" t="n">
        <v>44329</v>
      </c>
      <c r="B134" t="n">
        <v>79680.89999999999</v>
      </c>
      <c r="C134" t="n">
        <v>39307.6</v>
      </c>
      <c r="D134" t="n">
        <v>118988.5</v>
      </c>
    </row>
    <row r="135">
      <c r="A135" s="4" t="n">
        <v>44330</v>
      </c>
      <c r="B135" t="n">
        <v>79813.60000000001</v>
      </c>
      <c r="C135" t="n">
        <v>37977.2</v>
      </c>
      <c r="D135" t="n">
        <v>117790.7</v>
      </c>
    </row>
    <row r="136">
      <c r="A136" s="4" t="n">
        <v>44331</v>
      </c>
      <c r="B136" t="n">
        <v>75431.2</v>
      </c>
      <c r="C136" t="n">
        <v>37596.2</v>
      </c>
      <c r="D136" t="n">
        <v>113027.3</v>
      </c>
    </row>
    <row r="137">
      <c r="A137" s="4" t="n">
        <v>44332</v>
      </c>
      <c r="B137" t="n">
        <v>71775</v>
      </c>
      <c r="C137" t="n">
        <v>38747.1</v>
      </c>
      <c r="D137" t="n">
        <v>110522</v>
      </c>
    </row>
    <row r="138">
      <c r="A138" s="4" t="n">
        <v>44333</v>
      </c>
      <c r="B138" t="n">
        <v>82420.7</v>
      </c>
      <c r="C138" t="n">
        <v>43048.9</v>
      </c>
      <c r="D138" t="n">
        <v>125469.6</v>
      </c>
    </row>
    <row r="139">
      <c r="A139" s="4" t="n">
        <v>44334</v>
      </c>
      <c r="B139" t="n">
        <v>75376.8</v>
      </c>
      <c r="C139" t="n">
        <v>43312.3</v>
      </c>
      <c r="D139" t="n">
        <v>118689.1</v>
      </c>
    </row>
    <row r="140">
      <c r="A140" s="4" t="n">
        <v>44335</v>
      </c>
      <c r="B140" t="n">
        <v>75889.8</v>
      </c>
      <c r="C140" t="n">
        <v>42095.3</v>
      </c>
      <c r="D140" t="n">
        <v>117985</v>
      </c>
    </row>
    <row r="141">
      <c r="A141" s="4" t="n">
        <v>44336</v>
      </c>
      <c r="B141" t="n">
        <v>75137.89999999999</v>
      </c>
      <c r="C141" t="n">
        <v>43111.3</v>
      </c>
      <c r="D141" t="n">
        <v>118249.2</v>
      </c>
    </row>
    <row r="142">
      <c r="A142" s="4" t="n">
        <v>44337</v>
      </c>
      <c r="B142" t="n">
        <v>71222</v>
      </c>
      <c r="C142" t="n">
        <v>35354.2</v>
      </c>
      <c r="D142" t="n">
        <v>106576.2</v>
      </c>
    </row>
    <row r="143">
      <c r="A143" s="4" t="n">
        <v>44338</v>
      </c>
      <c r="B143" t="n">
        <v>82904.2</v>
      </c>
      <c r="C143" t="n">
        <v>47023.9</v>
      </c>
      <c r="D143" t="n">
        <v>129928.1</v>
      </c>
    </row>
    <row r="144">
      <c r="A144" s="4" t="n">
        <v>44339</v>
      </c>
      <c r="B144" t="n">
        <v>102731.7</v>
      </c>
      <c r="C144" t="n">
        <v>62401.7</v>
      </c>
      <c r="D144" t="n">
        <v>165133.4</v>
      </c>
    </row>
    <row r="145">
      <c r="A145" s="4" t="n">
        <v>44340</v>
      </c>
      <c r="B145" t="n">
        <v>108318.1</v>
      </c>
      <c r="C145" t="n">
        <v>73973.8</v>
      </c>
      <c r="D145" t="n">
        <v>182291.8</v>
      </c>
    </row>
    <row r="146">
      <c r="A146" s="4" t="n">
        <v>44341</v>
      </c>
      <c r="B146" t="n">
        <v>109863.9</v>
      </c>
      <c r="C146" t="n">
        <v>78060.2</v>
      </c>
      <c r="D146" t="n">
        <v>187924</v>
      </c>
    </row>
    <row r="147">
      <c r="A147" s="4" t="n">
        <v>44342</v>
      </c>
      <c r="B147" t="n">
        <v>110512.4</v>
      </c>
      <c r="C147" t="n">
        <v>72277</v>
      </c>
      <c r="D147" t="n">
        <v>182789.4</v>
      </c>
    </row>
    <row r="148">
      <c r="A148" s="4" t="n">
        <v>44343</v>
      </c>
      <c r="B148" t="n">
        <v>109841.3</v>
      </c>
      <c r="C148" t="n">
        <v>72824.2</v>
      </c>
      <c r="D148" t="n">
        <v>182665.5</v>
      </c>
    </row>
    <row r="149">
      <c r="A149" s="4" t="n">
        <v>44344</v>
      </c>
      <c r="B149" t="n">
        <v>97526.89999999999</v>
      </c>
      <c r="C149" t="n">
        <v>58371.8</v>
      </c>
      <c r="D149" t="n">
        <v>155898.7</v>
      </c>
    </row>
    <row r="150">
      <c r="A150" s="4" t="n">
        <v>44345</v>
      </c>
      <c r="B150" t="n">
        <v>87109.3</v>
      </c>
      <c r="C150" t="n">
        <v>52423.8</v>
      </c>
      <c r="D150" t="n">
        <v>139533.1</v>
      </c>
    </row>
    <row r="151">
      <c r="A151" s="4" t="n">
        <v>44346</v>
      </c>
      <c r="B151" t="n">
        <v>83971.39999999999</v>
      </c>
      <c r="C151" t="n">
        <v>41646.7</v>
      </c>
      <c r="D151" t="n">
        <v>125618.1</v>
      </c>
    </row>
    <row r="152">
      <c r="A152" s="4" t="n">
        <v>44347</v>
      </c>
      <c r="B152" t="n">
        <v>71744.60000000001</v>
      </c>
      <c r="C152" t="n">
        <v>35698.1</v>
      </c>
      <c r="D152" t="n">
        <v>107442.8</v>
      </c>
    </row>
    <row r="153">
      <c r="A153" s="4" t="n">
        <v>44348</v>
      </c>
      <c r="B153" t="n">
        <v>69317.3</v>
      </c>
      <c r="C153" t="n">
        <v>38885.3</v>
      </c>
      <c r="D153" t="n">
        <v>108202.7</v>
      </c>
    </row>
    <row r="154">
      <c r="A154" s="4" t="n">
        <v>44349</v>
      </c>
      <c r="B154" t="n">
        <v>69606.3</v>
      </c>
      <c r="C154" t="n">
        <v>36591.3</v>
      </c>
      <c r="D154" t="n">
        <v>106197.6</v>
      </c>
    </row>
    <row r="155">
      <c r="A155" s="4" t="n">
        <v>44350</v>
      </c>
      <c r="B155" t="n">
        <v>65129.4</v>
      </c>
      <c r="C155" t="n">
        <v>37927.5</v>
      </c>
      <c r="D155" t="n">
        <v>103056.9</v>
      </c>
    </row>
    <row r="156">
      <c r="A156" s="4" t="n">
        <v>44351</v>
      </c>
      <c r="B156" t="n">
        <v>70212</v>
      </c>
      <c r="C156" t="n">
        <v>34217</v>
      </c>
      <c r="D156" t="n">
        <v>104429</v>
      </c>
    </row>
    <row r="157">
      <c r="A157" s="4" t="n">
        <v>44352</v>
      </c>
      <c r="B157" t="n">
        <v>64053.8</v>
      </c>
      <c r="C157" t="n">
        <v>36052.2</v>
      </c>
      <c r="D157" t="n">
        <v>100105.9</v>
      </c>
    </row>
    <row r="158">
      <c r="A158" s="4" t="n">
        <v>44353</v>
      </c>
      <c r="B158" t="n">
        <v>64520</v>
      </c>
      <c r="C158" t="n">
        <v>34939.6</v>
      </c>
      <c r="D158" t="n">
        <v>99459.60000000001</v>
      </c>
    </row>
    <row r="159">
      <c r="A159" s="4" t="n">
        <v>44354</v>
      </c>
      <c r="B159" t="n">
        <v>71373.2</v>
      </c>
      <c r="C159" t="n">
        <v>34171.6</v>
      </c>
      <c r="D159" t="n">
        <v>105544.8</v>
      </c>
    </row>
    <row r="160">
      <c r="A160" s="4" t="n">
        <v>44355</v>
      </c>
      <c r="B160" t="n">
        <v>71552.39999999999</v>
      </c>
      <c r="C160" t="n">
        <v>34136.8</v>
      </c>
      <c r="D160" t="n">
        <v>105689.3</v>
      </c>
    </row>
    <row r="161">
      <c r="A161" s="4" t="n">
        <v>44356</v>
      </c>
      <c r="B161" t="n">
        <v>69147</v>
      </c>
      <c r="C161" t="n">
        <v>33541.8</v>
      </c>
      <c r="D161" t="n">
        <v>102688.7</v>
      </c>
    </row>
    <row r="162">
      <c r="A162" s="4" t="n">
        <v>44357</v>
      </c>
      <c r="B162" t="n">
        <v>70916.10000000001</v>
      </c>
      <c r="C162" t="n">
        <v>34866.7</v>
      </c>
      <c r="D162" t="n">
        <v>105782.8</v>
      </c>
    </row>
    <row r="163">
      <c r="A163" s="4" t="n">
        <v>44358</v>
      </c>
      <c r="B163" t="n">
        <v>72439.5</v>
      </c>
      <c r="C163" t="n">
        <v>34496.6</v>
      </c>
      <c r="D163" t="n">
        <v>106936.1</v>
      </c>
    </row>
    <row r="164">
      <c r="A164" s="4" t="n">
        <v>44359</v>
      </c>
      <c r="B164" t="n">
        <v>63848</v>
      </c>
      <c r="C164" t="n">
        <v>39248.9</v>
      </c>
      <c r="D164" t="n">
        <v>103096.9</v>
      </c>
    </row>
    <row r="165">
      <c r="A165" s="4" t="n">
        <v>44360</v>
      </c>
      <c r="B165" t="n">
        <v>58512.2</v>
      </c>
      <c r="C165" t="n">
        <v>36422.1</v>
      </c>
      <c r="D165" t="n">
        <v>94934.39999999999</v>
      </c>
    </row>
    <row r="166">
      <c r="A166" s="4" t="n">
        <v>44361</v>
      </c>
      <c r="B166" t="n">
        <v>63934.1</v>
      </c>
      <c r="C166" t="n">
        <v>38808.2</v>
      </c>
      <c r="D166" t="n">
        <v>102742.4</v>
      </c>
    </row>
    <row r="167">
      <c r="A167" s="4" t="n">
        <v>44362</v>
      </c>
      <c r="B167" t="n">
        <v>65450.9</v>
      </c>
      <c r="C167" t="n">
        <v>41692.7</v>
      </c>
      <c r="D167" t="n">
        <v>107143.6</v>
      </c>
    </row>
    <row r="168">
      <c r="A168" s="4" t="n">
        <v>44363</v>
      </c>
      <c r="B168" t="n">
        <v>63828.3</v>
      </c>
      <c r="C168" t="n">
        <v>42235.9</v>
      </c>
      <c r="D168" t="n">
        <v>106064.2</v>
      </c>
    </row>
    <row r="169">
      <c r="A169" s="4" t="n">
        <v>44364</v>
      </c>
      <c r="B169" t="n">
        <v>62416.5</v>
      </c>
      <c r="C169" t="n">
        <v>44032.1</v>
      </c>
      <c r="D169" t="n">
        <v>106448.6</v>
      </c>
    </row>
    <row r="170">
      <c r="A170" s="4" t="n">
        <v>44365</v>
      </c>
      <c r="B170" t="n">
        <v>62741.9</v>
      </c>
      <c r="C170" t="n">
        <v>42462</v>
      </c>
      <c r="D170" t="n">
        <v>105203.8</v>
      </c>
    </row>
    <row r="171">
      <c r="A171" s="4" t="n">
        <v>44366</v>
      </c>
      <c r="B171" t="n">
        <v>56326.9</v>
      </c>
      <c r="C171" t="n">
        <v>38243.6</v>
      </c>
      <c r="D171" t="n">
        <v>94570.5</v>
      </c>
    </row>
    <row r="172">
      <c r="A172" s="4" t="n">
        <v>44367</v>
      </c>
      <c r="B172" t="n">
        <v>54354.7</v>
      </c>
      <c r="C172" t="n">
        <v>37196.3</v>
      </c>
      <c r="D172" t="n">
        <v>91551</v>
      </c>
    </row>
    <row r="173">
      <c r="A173" s="4" t="n">
        <v>44368</v>
      </c>
      <c r="B173" t="n">
        <v>62264.4</v>
      </c>
      <c r="C173" t="n">
        <v>37998.5</v>
      </c>
      <c r="D173" t="n">
        <v>100262.9</v>
      </c>
    </row>
    <row r="174">
      <c r="A174" s="4" t="n">
        <v>44369</v>
      </c>
      <c r="B174" t="n">
        <v>65188.7</v>
      </c>
      <c r="C174" t="n">
        <v>39823.8</v>
      </c>
      <c r="D174" t="n">
        <v>105012.5</v>
      </c>
    </row>
    <row r="175">
      <c r="A175" s="4" t="n">
        <v>44370</v>
      </c>
      <c r="B175" t="n">
        <v>61916.7</v>
      </c>
      <c r="C175" t="n">
        <v>37513.6</v>
      </c>
      <c r="D175" t="n">
        <v>99430.3</v>
      </c>
    </row>
    <row r="176">
      <c r="A176" s="4" t="n">
        <v>44371</v>
      </c>
      <c r="B176" t="n">
        <v>62539.6</v>
      </c>
      <c r="C176" t="n">
        <v>37142</v>
      </c>
      <c r="D176" t="n">
        <v>99681.60000000001</v>
      </c>
    </row>
    <row r="177">
      <c r="A177" s="4" t="n">
        <v>44372</v>
      </c>
      <c r="B177" t="n">
        <v>57867.4</v>
      </c>
      <c r="C177" t="n">
        <v>42057.2</v>
      </c>
      <c r="D177" t="n">
        <v>99924.5</v>
      </c>
    </row>
    <row r="178">
      <c r="A178" s="4" t="n">
        <v>44373</v>
      </c>
      <c r="B178" t="n">
        <v>58732.3</v>
      </c>
      <c r="C178" t="n">
        <v>36764.4</v>
      </c>
      <c r="D178" t="n">
        <v>95496.60000000001</v>
      </c>
    </row>
    <row r="179">
      <c r="A179" s="4" t="n">
        <v>44374</v>
      </c>
      <c r="B179" t="n">
        <v>51255.6</v>
      </c>
      <c r="C179" t="n">
        <v>36016.9</v>
      </c>
      <c r="D179" t="n">
        <v>87272.5</v>
      </c>
    </row>
    <row r="180">
      <c r="A180" s="4" t="n">
        <v>44375</v>
      </c>
      <c r="B180" t="n">
        <v>57262.8</v>
      </c>
      <c r="C180" t="n">
        <v>36207.7</v>
      </c>
      <c r="D180" t="n">
        <v>93470.5</v>
      </c>
    </row>
    <row r="181">
      <c r="A181" s="4" t="n">
        <v>44376</v>
      </c>
      <c r="B181" t="n">
        <v>58204.8</v>
      </c>
      <c r="C181" t="n">
        <v>35827</v>
      </c>
      <c r="D181" t="n">
        <v>94031.89999999999</v>
      </c>
    </row>
    <row r="182">
      <c r="A182" s="4" t="n">
        <v>44377</v>
      </c>
      <c r="B182" t="n">
        <v>59977.6</v>
      </c>
      <c r="C182" t="n">
        <v>35782.6</v>
      </c>
      <c r="D182" t="n">
        <v>95760.2</v>
      </c>
    </row>
    <row r="183">
      <c r="A183" s="4" t="n">
        <v>44378</v>
      </c>
      <c r="B183" t="n">
        <v>54692.9</v>
      </c>
      <c r="C183" t="n">
        <v>28731.7</v>
      </c>
      <c r="D183" t="n">
        <v>83424.5</v>
      </c>
    </row>
    <row r="184">
      <c r="A184" s="4" t="n">
        <v>44379</v>
      </c>
      <c r="B184" t="n">
        <v>50752.2</v>
      </c>
      <c r="C184" t="n">
        <v>30036.5</v>
      </c>
      <c r="D184" t="n">
        <v>80788.8</v>
      </c>
    </row>
    <row r="185">
      <c r="A185" s="4" t="n">
        <v>44380</v>
      </c>
      <c r="B185" t="n">
        <v>50983</v>
      </c>
      <c r="C185" t="n">
        <v>31457.7</v>
      </c>
      <c r="D185" t="n">
        <v>82440.8</v>
      </c>
    </row>
    <row r="186">
      <c r="A186" s="4" t="n">
        <v>44381</v>
      </c>
      <c r="B186" t="n">
        <v>53021</v>
      </c>
      <c r="C186" t="n">
        <v>26449.4</v>
      </c>
      <c r="D186" t="n">
        <v>79470.39999999999</v>
      </c>
    </row>
    <row r="187">
      <c r="A187" s="4" t="n">
        <v>44382</v>
      </c>
      <c r="B187" t="n">
        <v>56628.3</v>
      </c>
      <c r="C187" t="n">
        <v>27773.6</v>
      </c>
      <c r="D187" t="n">
        <v>84401.89999999999</v>
      </c>
    </row>
    <row r="188">
      <c r="A188" s="4" t="n">
        <v>44383</v>
      </c>
      <c r="B188" t="n">
        <v>53533.2</v>
      </c>
      <c r="C188" t="n">
        <v>32307.5</v>
      </c>
      <c r="D188" t="n">
        <v>85840.60000000001</v>
      </c>
    </row>
    <row r="189">
      <c r="A189" s="4" t="n">
        <v>44384</v>
      </c>
      <c r="B189" t="n">
        <v>53423.9</v>
      </c>
      <c r="C189" t="n">
        <v>34513.3</v>
      </c>
      <c r="D189" t="n">
        <v>87937.2</v>
      </c>
    </row>
    <row r="190">
      <c r="A190" s="4" t="n">
        <v>44385</v>
      </c>
      <c r="B190" t="n">
        <v>55270.3</v>
      </c>
      <c r="C190" t="n">
        <v>32137.8</v>
      </c>
      <c r="D190" t="n">
        <v>87408.2</v>
      </c>
    </row>
    <row r="191">
      <c r="A191" s="4" t="n">
        <v>44386</v>
      </c>
      <c r="B191" t="n">
        <v>57582.8</v>
      </c>
      <c r="C191" t="n">
        <v>27698</v>
      </c>
      <c r="D191" t="n">
        <v>85280.8</v>
      </c>
    </row>
    <row r="192">
      <c r="A192" s="4" t="n">
        <v>44387</v>
      </c>
      <c r="B192" t="n">
        <v>55107.4</v>
      </c>
      <c r="C192" t="n">
        <v>29628.5</v>
      </c>
      <c r="D192" t="n">
        <v>84735.89999999999</v>
      </c>
    </row>
    <row r="193">
      <c r="A193" s="4" t="n">
        <v>44388</v>
      </c>
      <c r="B193" t="n">
        <v>56763.2</v>
      </c>
      <c r="C193" t="n">
        <v>28479.4</v>
      </c>
      <c r="D193" t="n">
        <v>85242.60000000001</v>
      </c>
    </row>
    <row r="194">
      <c r="A194" s="4" t="n">
        <v>44389</v>
      </c>
      <c r="B194" t="n">
        <v>58452.2</v>
      </c>
      <c r="C194" t="n">
        <v>30361.8</v>
      </c>
      <c r="D194" t="n">
        <v>88813.89999999999</v>
      </c>
    </row>
    <row r="195">
      <c r="A195" s="4" t="n">
        <v>44390</v>
      </c>
      <c r="B195" t="n">
        <v>68347.3</v>
      </c>
      <c r="C195" t="n">
        <v>34411.2</v>
      </c>
      <c r="D195" t="n">
        <v>102758.5</v>
      </c>
    </row>
    <row r="196">
      <c r="A196" s="4" t="n">
        <v>44391</v>
      </c>
      <c r="B196" t="n">
        <v>75115.39999999999</v>
      </c>
      <c r="C196" t="n">
        <v>27684.6</v>
      </c>
      <c r="D196" t="n">
        <v>102800</v>
      </c>
    </row>
    <row r="197">
      <c r="A197" s="4" t="n">
        <v>44392</v>
      </c>
      <c r="B197" t="n">
        <v>87435.10000000001</v>
      </c>
      <c r="C197" t="n">
        <v>32752.5</v>
      </c>
      <c r="D197" t="n">
        <v>120187.6</v>
      </c>
    </row>
    <row r="198">
      <c r="A198" s="4" t="n">
        <v>44393</v>
      </c>
      <c r="B198" t="n">
        <v>70831.3</v>
      </c>
      <c r="C198" t="n">
        <v>29945.4</v>
      </c>
      <c r="D198" t="n">
        <v>100776.7</v>
      </c>
    </row>
    <row r="199">
      <c r="A199" s="4" t="n">
        <v>44394</v>
      </c>
      <c r="B199" t="n">
        <v>71692</v>
      </c>
      <c r="C199" t="n">
        <v>28556.2</v>
      </c>
      <c r="D199" t="n">
        <v>100248.2</v>
      </c>
    </row>
    <row r="200">
      <c r="A200" s="4" t="n">
        <v>44395</v>
      </c>
      <c r="B200" t="n">
        <v>66167.8</v>
      </c>
      <c r="C200" t="n">
        <v>23128.4</v>
      </c>
      <c r="D200" t="n">
        <v>89296.3</v>
      </c>
    </row>
    <row r="201">
      <c r="A201" s="4" t="n">
        <v>44396</v>
      </c>
      <c r="B201" t="n">
        <v>62518.1</v>
      </c>
      <c r="C201" t="n">
        <v>27870.7</v>
      </c>
      <c r="D201" t="n">
        <v>90388.8</v>
      </c>
    </row>
    <row r="202">
      <c r="A202" s="4" t="n">
        <v>44397</v>
      </c>
      <c r="B202" t="n">
        <v>59352.1</v>
      </c>
      <c r="C202" t="n">
        <v>27570.5</v>
      </c>
      <c r="D202" t="n">
        <v>86922.7</v>
      </c>
    </row>
    <row r="203">
      <c r="A203" s="4" t="n">
        <v>44398</v>
      </c>
      <c r="B203" t="n">
        <v>61408.1</v>
      </c>
      <c r="C203" t="n">
        <v>32530.7</v>
      </c>
      <c r="D203" t="n">
        <v>93938.8</v>
      </c>
    </row>
    <row r="204">
      <c r="A204" s="4" t="n">
        <v>44399</v>
      </c>
      <c r="B204" t="n">
        <v>60006</v>
      </c>
      <c r="C204" t="n">
        <v>31292.3</v>
      </c>
      <c r="D204" t="n">
        <v>91298.3</v>
      </c>
    </row>
    <row r="205">
      <c r="A205" s="4" t="n">
        <v>44400</v>
      </c>
      <c r="B205" t="n">
        <v>58929</v>
      </c>
      <c r="C205" t="n">
        <v>29640.8</v>
      </c>
      <c r="D205" t="n">
        <v>88569.8</v>
      </c>
    </row>
    <row r="206">
      <c r="A206" s="4" t="n">
        <v>44401</v>
      </c>
      <c r="B206" t="n">
        <v>58663.3</v>
      </c>
      <c r="C206" t="n">
        <v>28635</v>
      </c>
      <c r="D206" t="n">
        <v>87298.3</v>
      </c>
    </row>
    <row r="207">
      <c r="A207" s="4" t="n">
        <v>44402</v>
      </c>
      <c r="B207" t="n">
        <v>57436.6</v>
      </c>
      <c r="C207" t="n">
        <v>24040.9</v>
      </c>
      <c r="D207" t="n">
        <v>81477.5</v>
      </c>
    </row>
    <row r="208">
      <c r="A208" s="4" t="n">
        <v>44403</v>
      </c>
      <c r="B208" t="n">
        <v>55833.2</v>
      </c>
      <c r="C208" t="n">
        <v>28895.8</v>
      </c>
      <c r="D208" t="n">
        <v>84729</v>
      </c>
    </row>
    <row r="209">
      <c r="A209" s="4" t="n">
        <v>44404</v>
      </c>
      <c r="B209" t="n">
        <v>56931.2</v>
      </c>
      <c r="C209" t="n">
        <v>29461.9</v>
      </c>
      <c r="D209" t="n">
        <v>86393.10000000001</v>
      </c>
    </row>
    <row r="210">
      <c r="A210" s="4" t="n">
        <v>44405</v>
      </c>
      <c r="B210" t="n">
        <v>58225.7</v>
      </c>
      <c r="C210" t="n">
        <v>29746.4</v>
      </c>
      <c r="D210" t="n">
        <v>87972.10000000001</v>
      </c>
    </row>
    <row r="211">
      <c r="A211" s="4" t="n">
        <v>44406</v>
      </c>
      <c r="B211" t="n">
        <v>60825.3</v>
      </c>
      <c r="C211" t="n">
        <v>30262.7</v>
      </c>
      <c r="D211" t="n">
        <v>91088</v>
      </c>
    </row>
    <row r="212">
      <c r="A212" s="4" t="n">
        <v>44407</v>
      </c>
      <c r="B212" t="n">
        <v>54993</v>
      </c>
      <c r="C212" t="n">
        <v>27840.4</v>
      </c>
      <c r="D212" t="n">
        <v>82833.39999999999</v>
      </c>
    </row>
    <row r="213">
      <c r="A213" s="4" t="n">
        <v>44408</v>
      </c>
      <c r="B213" t="n">
        <v>55217.8</v>
      </c>
      <c r="C213" t="n">
        <v>30342.7</v>
      </c>
      <c r="D213" t="n">
        <v>85560.5</v>
      </c>
    </row>
    <row r="214">
      <c r="A214" s="4" t="n">
        <v>44409</v>
      </c>
      <c r="B214" t="n">
        <v>58077.7</v>
      </c>
      <c r="C214" t="n">
        <v>29457.5</v>
      </c>
      <c r="D214" t="n">
        <v>87535.2</v>
      </c>
    </row>
    <row r="215">
      <c r="A215" s="4" t="n">
        <v>44410</v>
      </c>
      <c r="B215" t="n">
        <v>55832.6</v>
      </c>
      <c r="C215" t="n">
        <v>31178.9</v>
      </c>
      <c r="D215" t="n">
        <v>87011.5</v>
      </c>
    </row>
    <row r="216">
      <c r="A216" s="4" t="n">
        <v>44411</v>
      </c>
      <c r="B216" t="n">
        <v>57467.3</v>
      </c>
      <c r="C216" t="n">
        <v>30940.6</v>
      </c>
      <c r="D216" t="n">
        <v>88407.89999999999</v>
      </c>
    </row>
    <row r="217">
      <c r="A217" s="4" t="n">
        <v>44412</v>
      </c>
      <c r="B217" t="n">
        <v>53974</v>
      </c>
      <c r="C217" t="n">
        <v>32088.2</v>
      </c>
      <c r="D217" t="n">
        <v>86062.2</v>
      </c>
    </row>
    <row r="218">
      <c r="A218" s="4" t="n">
        <v>44413</v>
      </c>
      <c r="B218" t="n">
        <v>54926.2</v>
      </c>
      <c r="C218" t="n">
        <v>34470.1</v>
      </c>
      <c r="D218" t="n">
        <v>89396.3</v>
      </c>
    </row>
    <row r="219">
      <c r="A219" s="4" t="n">
        <v>44414</v>
      </c>
      <c r="B219" t="n">
        <v>52143.1</v>
      </c>
      <c r="C219" t="n">
        <v>35403.7</v>
      </c>
      <c r="D219" t="n">
        <v>87546.89999999999</v>
      </c>
    </row>
    <row r="220">
      <c r="A220" s="4" t="n">
        <v>44415</v>
      </c>
      <c r="B220" t="n">
        <v>55497.6</v>
      </c>
      <c r="C220" t="n">
        <v>35451.8</v>
      </c>
      <c r="D220" t="n">
        <v>90949.39999999999</v>
      </c>
    </row>
    <row r="221">
      <c r="A221" s="4" t="n">
        <v>44416</v>
      </c>
      <c r="B221" t="n">
        <v>53233.2</v>
      </c>
      <c r="C221" t="n">
        <v>30654.1</v>
      </c>
      <c r="D221" t="n">
        <v>83887.3</v>
      </c>
    </row>
    <row r="222">
      <c r="A222" s="4" t="n">
        <v>44417</v>
      </c>
      <c r="B222" t="n">
        <v>57174.7</v>
      </c>
      <c r="C222" t="n">
        <v>39151.4</v>
      </c>
      <c r="D222" t="n">
        <v>96326</v>
      </c>
    </row>
    <row r="223">
      <c r="A223" s="4" t="n">
        <v>44418</v>
      </c>
      <c r="B223" t="n">
        <v>57070.8</v>
      </c>
      <c r="C223" t="n">
        <v>38348</v>
      </c>
      <c r="D223" t="n">
        <v>95418.7</v>
      </c>
    </row>
    <row r="224">
      <c r="A224" s="4" t="n">
        <v>44419</v>
      </c>
      <c r="B224" t="n">
        <v>60944</v>
      </c>
      <c r="C224" t="n">
        <v>42889.3</v>
      </c>
      <c r="D224" t="n">
        <v>103833.2</v>
      </c>
    </row>
    <row r="225">
      <c r="A225" s="4" t="n">
        <v>44420</v>
      </c>
      <c r="B225" t="n">
        <v>62739</v>
      </c>
      <c r="C225" t="n">
        <v>41979.1</v>
      </c>
      <c r="D225" t="n">
        <v>104718.1</v>
      </c>
    </row>
    <row r="226">
      <c r="A226" s="4" t="n">
        <v>44421</v>
      </c>
      <c r="B226" t="n">
        <v>61310.6</v>
      </c>
      <c r="C226" t="n">
        <v>38623.7</v>
      </c>
      <c r="D226" t="n">
        <v>99934.3</v>
      </c>
    </row>
    <row r="227">
      <c r="A227" s="4" t="n">
        <v>44422</v>
      </c>
      <c r="B227" t="n">
        <v>57562.9</v>
      </c>
      <c r="C227" t="n">
        <v>37944.9</v>
      </c>
      <c r="D227" t="n">
        <v>95507.8</v>
      </c>
    </row>
    <row r="228">
      <c r="A228" s="4" t="n">
        <v>44423</v>
      </c>
      <c r="B228" t="n">
        <v>61501.8</v>
      </c>
      <c r="C228" t="n">
        <v>32833.3</v>
      </c>
      <c r="D228" t="n">
        <v>94335.2</v>
      </c>
    </row>
    <row r="229">
      <c r="A229" s="4" t="n">
        <v>44424</v>
      </c>
      <c r="B229" t="n">
        <v>62312.8</v>
      </c>
      <c r="C229" t="n">
        <v>35313.2</v>
      </c>
      <c r="D229" t="n">
        <v>97626</v>
      </c>
    </row>
    <row r="230">
      <c r="A230" s="4" t="n">
        <v>44425</v>
      </c>
      <c r="B230" t="n">
        <v>63880.2</v>
      </c>
      <c r="C230" t="n">
        <v>36341.5</v>
      </c>
      <c r="D230" t="n">
        <v>100221.7</v>
      </c>
    </row>
    <row r="231">
      <c r="A231" s="4" t="n">
        <v>44426</v>
      </c>
      <c r="B231" t="n">
        <v>60794.6</v>
      </c>
      <c r="C231" t="n">
        <v>33092.5</v>
      </c>
      <c r="D231" t="n">
        <v>93887.10000000001</v>
      </c>
    </row>
    <row r="232">
      <c r="A232" s="4" t="n">
        <v>44427</v>
      </c>
      <c r="B232" t="n">
        <v>60215.2</v>
      </c>
      <c r="C232" t="n">
        <v>34460.5</v>
      </c>
      <c r="D232" t="n">
        <v>94675.7</v>
      </c>
    </row>
    <row r="233">
      <c r="A233" s="4" t="n">
        <v>44428</v>
      </c>
      <c r="B233" t="n">
        <v>61253.4</v>
      </c>
      <c r="C233" t="n">
        <v>36383.7</v>
      </c>
      <c r="D233" t="n">
        <v>97637.10000000001</v>
      </c>
    </row>
    <row r="234">
      <c r="A234" s="4" t="n">
        <v>44429</v>
      </c>
      <c r="B234" t="n">
        <v>56391.9</v>
      </c>
      <c r="C234" t="n">
        <v>35428.2</v>
      </c>
      <c r="D234" t="n">
        <v>91820.10000000001</v>
      </c>
    </row>
    <row r="235">
      <c r="A235" s="4" t="n">
        <v>44430</v>
      </c>
      <c r="B235" t="n">
        <v>61983.5</v>
      </c>
      <c r="C235" t="n">
        <v>26268.7</v>
      </c>
      <c r="D235" t="n">
        <v>88252.3</v>
      </c>
    </row>
    <row r="236">
      <c r="A236" s="4" t="n">
        <v>44431</v>
      </c>
      <c r="B236" t="n">
        <v>63572.1</v>
      </c>
      <c r="C236" t="n">
        <v>36620.6</v>
      </c>
      <c r="D236" t="n">
        <v>100192.6</v>
      </c>
    </row>
    <row r="237">
      <c r="A237" s="4" t="n">
        <v>44432</v>
      </c>
      <c r="B237" t="n">
        <v>66380.89999999999</v>
      </c>
      <c r="C237" t="n">
        <v>38983.4</v>
      </c>
      <c r="D237" t="n">
        <v>105364.3</v>
      </c>
    </row>
    <row r="238">
      <c r="A238" s="4" t="n">
        <v>44433</v>
      </c>
      <c r="B238" t="n">
        <v>71148.8</v>
      </c>
      <c r="C238" t="n">
        <v>48597.5</v>
      </c>
      <c r="D238" t="n">
        <v>119746.4</v>
      </c>
    </row>
    <row r="239">
      <c r="A239" s="4" t="n">
        <v>44434</v>
      </c>
      <c r="B239" t="n">
        <v>68377.10000000001</v>
      </c>
      <c r="C239" t="n">
        <v>44916</v>
      </c>
      <c r="D239" t="n">
        <v>113293</v>
      </c>
    </row>
    <row r="240">
      <c r="A240" s="4" t="n">
        <v>44435</v>
      </c>
      <c r="B240" t="n">
        <v>68847.89999999999</v>
      </c>
      <c r="C240" t="n">
        <v>42494.8</v>
      </c>
      <c r="D240" t="n">
        <v>111342.7</v>
      </c>
    </row>
    <row r="241">
      <c r="A241" s="4" t="n">
        <v>44436</v>
      </c>
      <c r="B241" t="n">
        <v>66228.5</v>
      </c>
      <c r="C241" t="n">
        <v>36175.4</v>
      </c>
      <c r="D241" t="n">
        <v>102403.9</v>
      </c>
    </row>
    <row r="242">
      <c r="A242" s="4" t="n">
        <v>44437</v>
      </c>
      <c r="B242" t="n">
        <v>63431.3</v>
      </c>
      <c r="C242" t="n">
        <v>36906</v>
      </c>
      <c r="D242" t="n">
        <v>100337.2</v>
      </c>
    </row>
    <row r="243">
      <c r="A243" s="4" t="n">
        <v>44438</v>
      </c>
      <c r="B243" t="n">
        <v>73458.10000000001</v>
      </c>
      <c r="C243" t="n">
        <v>53934.1</v>
      </c>
      <c r="D243" t="n">
        <v>127392.2</v>
      </c>
    </row>
    <row r="244">
      <c r="A244" s="4" t="n">
        <v>44439</v>
      </c>
      <c r="B244" t="n">
        <v>93006.60000000001</v>
      </c>
      <c r="C244" t="n">
        <v>63820.8</v>
      </c>
      <c r="D244" t="n">
        <v>156827.3</v>
      </c>
    </row>
    <row r="245">
      <c r="A245" s="4" t="n">
        <v>44440</v>
      </c>
      <c r="B245" t="n">
        <v>108760.3</v>
      </c>
      <c r="C245" t="n">
        <v>74478.8</v>
      </c>
      <c r="D245" t="n">
        <v>183239.1</v>
      </c>
    </row>
    <row r="246">
      <c r="A246" s="4" t="n">
        <v>44441</v>
      </c>
      <c r="B246" t="n">
        <v>110052.1</v>
      </c>
      <c r="C246" t="n">
        <v>77347.89999999999</v>
      </c>
      <c r="D246" t="n">
        <v>187400</v>
      </c>
    </row>
    <row r="247">
      <c r="A247" s="4" t="n">
        <v>44442</v>
      </c>
      <c r="B247" t="n">
        <v>109166.6</v>
      </c>
      <c r="C247" t="n">
        <v>74607.89999999999</v>
      </c>
      <c r="D247" t="n">
        <v>183774.6</v>
      </c>
    </row>
    <row r="248">
      <c r="A248" s="4" t="n">
        <v>44443</v>
      </c>
      <c r="B248" t="n">
        <v>110897</v>
      </c>
      <c r="C248" t="n">
        <v>66949.3</v>
      </c>
      <c r="D248" t="n">
        <v>177846.3</v>
      </c>
    </row>
    <row r="249">
      <c r="A249" s="4" t="n">
        <v>44444</v>
      </c>
      <c r="B249" t="n">
        <v>94351.7</v>
      </c>
      <c r="C249" t="n">
        <v>65298.4</v>
      </c>
      <c r="D249" t="n">
        <v>159650.1</v>
      </c>
    </row>
    <row r="250">
      <c r="A250" s="4" t="n">
        <v>44445</v>
      </c>
      <c r="B250" t="n">
        <v>95322.2</v>
      </c>
      <c r="C250" t="n">
        <v>62165.6</v>
      </c>
      <c r="D250" t="n">
        <v>157487.8</v>
      </c>
    </row>
    <row r="251">
      <c r="A251" s="4" t="n">
        <v>44446</v>
      </c>
      <c r="B251" t="n">
        <v>96117.8</v>
      </c>
      <c r="C251" t="n">
        <v>57522.2</v>
      </c>
      <c r="D251" t="n">
        <v>153640</v>
      </c>
    </row>
    <row r="252">
      <c r="A252" s="4" t="n">
        <v>44447</v>
      </c>
      <c r="B252" t="n">
        <v>104361.6</v>
      </c>
      <c r="C252" t="n">
        <v>67711.8</v>
      </c>
      <c r="D252" t="n">
        <v>172073.5</v>
      </c>
    </row>
    <row r="253">
      <c r="A253" s="4" t="n">
        <v>44448</v>
      </c>
      <c r="B253" t="n">
        <v>111378.2</v>
      </c>
      <c r="C253" t="n">
        <v>70815.39999999999</v>
      </c>
      <c r="D253" t="n">
        <v>182193.6</v>
      </c>
    </row>
    <row r="254">
      <c r="A254" s="4" t="n">
        <v>44449</v>
      </c>
      <c r="B254" t="n">
        <v>98834</v>
      </c>
      <c r="C254" t="n">
        <v>70261.60000000001</v>
      </c>
      <c r="D254" t="n">
        <v>169095.6</v>
      </c>
    </row>
    <row r="255">
      <c r="A255" s="4" t="n">
        <v>44450</v>
      </c>
      <c r="B255" t="n">
        <v>98164</v>
      </c>
      <c r="C255" t="n">
        <v>63766.6</v>
      </c>
      <c r="D255" t="n">
        <v>161930.6</v>
      </c>
    </row>
    <row r="256">
      <c r="A256" s="4" t="n">
        <v>44451</v>
      </c>
      <c r="B256" t="n">
        <v>81729.39999999999</v>
      </c>
      <c r="C256" t="n">
        <v>55872.4</v>
      </c>
      <c r="D256" t="n">
        <v>137601.8</v>
      </c>
    </row>
    <row r="257">
      <c r="A257" s="4" t="n">
        <v>44452</v>
      </c>
      <c r="B257" t="n">
        <v>91087</v>
      </c>
      <c r="C257" t="n">
        <v>66217.8</v>
      </c>
      <c r="D257" t="n">
        <v>157304.7</v>
      </c>
    </row>
    <row r="258">
      <c r="A258" s="4" t="n">
        <v>44453</v>
      </c>
      <c r="B258" t="n">
        <v>92044.39999999999</v>
      </c>
      <c r="C258" t="n">
        <v>80670.60000000001</v>
      </c>
      <c r="D258" t="n">
        <v>172715</v>
      </c>
    </row>
    <row r="259">
      <c r="A259" s="4" t="n">
        <v>44454</v>
      </c>
      <c r="B259" t="n">
        <v>86908.3</v>
      </c>
      <c r="C259" t="n">
        <v>74617.2</v>
      </c>
      <c r="D259" t="n">
        <v>161525.5</v>
      </c>
    </row>
    <row r="260">
      <c r="A260" s="4" t="n">
        <v>44455</v>
      </c>
      <c r="B260" t="n">
        <v>84184.10000000001</v>
      </c>
      <c r="C260" t="n">
        <v>49463.8</v>
      </c>
      <c r="D260" t="n">
        <v>133647.9</v>
      </c>
    </row>
    <row r="261">
      <c r="A261" s="4" t="n">
        <v>44456</v>
      </c>
      <c r="B261" t="n">
        <v>67355.7</v>
      </c>
      <c r="C261" t="n">
        <v>43801.4</v>
      </c>
      <c r="D261" t="n">
        <v>111157.1</v>
      </c>
    </row>
    <row r="262">
      <c r="A262" s="4" t="n">
        <v>44457</v>
      </c>
      <c r="B262" t="n">
        <v>78451.7</v>
      </c>
      <c r="C262" t="n">
        <v>29907.1</v>
      </c>
      <c r="D262" t="n">
        <v>108358.7</v>
      </c>
    </row>
    <row r="263">
      <c r="A263" s="4" t="n">
        <v>44458</v>
      </c>
      <c r="B263" t="n">
        <v>66695.39999999999</v>
      </c>
      <c r="C263" t="n">
        <v>33281.9</v>
      </c>
      <c r="D263" t="n">
        <v>99977.2</v>
      </c>
    </row>
    <row r="264">
      <c r="A264" s="4" t="n">
        <v>44459</v>
      </c>
      <c r="B264" t="n">
        <v>81268.8</v>
      </c>
      <c r="C264" t="n">
        <v>45465.2</v>
      </c>
      <c r="D264" t="n">
        <v>126734.1</v>
      </c>
    </row>
    <row r="265">
      <c r="A265" s="4" t="n">
        <v>44460</v>
      </c>
      <c r="B265" t="n">
        <v>98603.7</v>
      </c>
      <c r="C265" t="n">
        <v>60119.3</v>
      </c>
      <c r="D265" t="n">
        <v>158723</v>
      </c>
    </row>
    <row r="266">
      <c r="A266" s="4" t="n">
        <v>44461</v>
      </c>
      <c r="B266" t="n">
        <v>89661.39999999999</v>
      </c>
      <c r="C266" t="n">
        <v>52157.8</v>
      </c>
      <c r="D266" t="n">
        <v>141819.2</v>
      </c>
    </row>
    <row r="267">
      <c r="A267" s="4" t="n">
        <v>44462</v>
      </c>
      <c r="B267" t="n">
        <v>80071.60000000001</v>
      </c>
      <c r="C267" t="n">
        <v>33304.9</v>
      </c>
      <c r="D267" t="n">
        <v>113376.5</v>
      </c>
    </row>
    <row r="268">
      <c r="A268" s="4" t="n">
        <v>44463</v>
      </c>
      <c r="B268" t="n">
        <v>68364.39999999999</v>
      </c>
      <c r="C268" t="n">
        <v>30195.9</v>
      </c>
      <c r="D268" t="n">
        <v>98560.3</v>
      </c>
    </row>
    <row r="269">
      <c r="A269" s="4" t="n">
        <v>44464</v>
      </c>
      <c r="B269" t="n">
        <v>57891.3</v>
      </c>
      <c r="C269" t="n">
        <v>32835.7</v>
      </c>
      <c r="D269" t="n">
        <v>90727</v>
      </c>
    </row>
    <row r="270">
      <c r="A270" s="4" t="n">
        <v>44465</v>
      </c>
      <c r="B270" t="n">
        <v>56851.9</v>
      </c>
      <c r="C270" t="n">
        <v>29797.1</v>
      </c>
      <c r="D270" t="n">
        <v>86649</v>
      </c>
    </row>
    <row r="271">
      <c r="A271" s="4" t="n">
        <v>44466</v>
      </c>
      <c r="B271" t="n">
        <v>76838.3</v>
      </c>
      <c r="C271" t="n">
        <v>42961.2</v>
      </c>
      <c r="D271" t="n">
        <v>119799.5</v>
      </c>
    </row>
    <row r="272">
      <c r="A272" s="4" t="n">
        <v>44467</v>
      </c>
      <c r="B272" t="n">
        <v>95807.2</v>
      </c>
      <c r="C272" t="n">
        <v>45351.3</v>
      </c>
      <c r="D272" t="n">
        <v>141158.5</v>
      </c>
    </row>
    <row r="273">
      <c r="A273" s="4" t="n">
        <v>44468</v>
      </c>
      <c r="B273" t="n">
        <v>86035.5</v>
      </c>
      <c r="C273" t="n">
        <v>52194.8</v>
      </c>
      <c r="D273" t="n">
        <v>138230.3</v>
      </c>
    </row>
    <row r="274">
      <c r="A274" s="4" t="n">
        <v>44469</v>
      </c>
      <c r="B274" t="n">
        <v>91563.60000000001</v>
      </c>
      <c r="C274" t="n">
        <v>49750.7</v>
      </c>
      <c r="D274" t="n">
        <v>141314.3</v>
      </c>
    </row>
    <row r="275">
      <c r="A275" s="4" t="n">
        <v>44470</v>
      </c>
      <c r="B275" t="n">
        <v>87779.7</v>
      </c>
      <c r="C275" t="n">
        <v>49657.2</v>
      </c>
      <c r="D275" t="n">
        <v>137436.9</v>
      </c>
    </row>
    <row r="276">
      <c r="A276" s="4" t="n">
        <v>44471</v>
      </c>
      <c r="B276" t="n">
        <v>81649.2</v>
      </c>
      <c r="C276" t="n">
        <v>29145.6</v>
      </c>
      <c r="D276" t="n">
        <v>110794.8</v>
      </c>
    </row>
    <row r="277">
      <c r="A277" s="4" t="n">
        <v>44472</v>
      </c>
      <c r="B277" t="n">
        <v>72873.8</v>
      </c>
      <c r="C277" t="n">
        <v>37249.8</v>
      </c>
      <c r="D277" t="n">
        <v>110123.6</v>
      </c>
    </row>
    <row r="278">
      <c r="A278" s="4" t="n">
        <v>44473</v>
      </c>
      <c r="B278" t="n">
        <v>80575.5</v>
      </c>
      <c r="C278" t="n">
        <v>48334.7</v>
      </c>
      <c r="D278" t="n">
        <v>128910.2</v>
      </c>
    </row>
    <row r="279">
      <c r="A279" s="4" t="n">
        <v>44474</v>
      </c>
      <c r="B279" t="n">
        <v>93163.60000000001</v>
      </c>
      <c r="C279" t="n">
        <v>58710.4</v>
      </c>
      <c r="D279" t="n">
        <v>151874</v>
      </c>
    </row>
    <row r="280">
      <c r="A280" s="4" t="n">
        <v>44475</v>
      </c>
      <c r="B280" t="n">
        <v>108264.3</v>
      </c>
      <c r="C280" t="n">
        <v>65555.5</v>
      </c>
      <c r="D280" t="n">
        <v>173819.9</v>
      </c>
    </row>
    <row r="281">
      <c r="A281" s="4" t="n">
        <v>44476</v>
      </c>
      <c r="B281" t="n">
        <v>117072.5</v>
      </c>
      <c r="C281" t="n">
        <v>86164.5</v>
      </c>
      <c r="D281" t="n">
        <v>203237</v>
      </c>
    </row>
    <row r="282">
      <c r="A282" s="4" t="n">
        <v>44477</v>
      </c>
      <c r="B282" t="n">
        <v>112088.6</v>
      </c>
      <c r="C282" t="n">
        <v>76152.5</v>
      </c>
      <c r="D282" t="n">
        <v>188241.2</v>
      </c>
    </row>
    <row r="283">
      <c r="A283" s="4" t="n">
        <v>44478</v>
      </c>
      <c r="B283" t="n">
        <v>102460.5</v>
      </c>
      <c r="C283" t="n">
        <v>60038</v>
      </c>
      <c r="D283" t="n">
        <v>162498.5</v>
      </c>
    </row>
    <row r="284">
      <c r="A284" s="4" t="n">
        <v>44479</v>
      </c>
      <c r="B284" t="n">
        <v>90008.7</v>
      </c>
      <c r="C284" t="n">
        <v>59804</v>
      </c>
      <c r="D284" t="n">
        <v>149812.7</v>
      </c>
    </row>
    <row r="285">
      <c r="A285" s="4" t="n">
        <v>44480</v>
      </c>
      <c r="B285" t="n">
        <v>102431.1</v>
      </c>
      <c r="C285" t="n">
        <v>63529</v>
      </c>
      <c r="D285" t="n">
        <v>165960.1</v>
      </c>
    </row>
    <row r="286">
      <c r="A286" s="4" t="n">
        <v>44481</v>
      </c>
      <c r="B286" t="n">
        <v>91961.2</v>
      </c>
      <c r="C286" t="n">
        <v>63021.7</v>
      </c>
      <c r="D286" t="n">
        <v>154982.9</v>
      </c>
    </row>
    <row r="287">
      <c r="A287" s="4" t="n">
        <v>44482</v>
      </c>
      <c r="B287" t="n">
        <v>106559.4</v>
      </c>
      <c r="C287" t="n">
        <v>61599.1</v>
      </c>
      <c r="D287" t="n">
        <v>168158.4</v>
      </c>
    </row>
    <row r="288">
      <c r="A288" s="4" t="n">
        <v>44483</v>
      </c>
      <c r="B288" t="n">
        <v>113897.9</v>
      </c>
      <c r="C288" t="n">
        <v>68224.39999999999</v>
      </c>
      <c r="D288" t="n">
        <v>182122.3</v>
      </c>
    </row>
    <row r="289">
      <c r="A289" s="4" t="n">
        <v>44484</v>
      </c>
      <c r="B289" t="n">
        <v>120611.8</v>
      </c>
      <c r="C289" t="n">
        <v>67936.89999999999</v>
      </c>
      <c r="D289" t="n">
        <v>188548.7</v>
      </c>
    </row>
    <row r="290">
      <c r="A290" s="4" t="n">
        <v>44485</v>
      </c>
      <c r="B290" t="n">
        <v>108001.7</v>
      </c>
      <c r="C290" t="n">
        <v>55755</v>
      </c>
      <c r="D290" t="n">
        <v>163756.7</v>
      </c>
    </row>
    <row r="291">
      <c r="A291" s="4" t="n">
        <v>44486</v>
      </c>
      <c r="B291" t="n">
        <v>96532.60000000001</v>
      </c>
      <c r="C291" t="n">
        <v>60499.3</v>
      </c>
      <c r="D291" t="n">
        <v>157031.9</v>
      </c>
    </row>
    <row r="292">
      <c r="A292" s="4" t="n">
        <v>44487</v>
      </c>
      <c r="B292" t="n">
        <v>117681.8</v>
      </c>
      <c r="C292" t="n">
        <v>71233.7</v>
      </c>
      <c r="D292" t="n">
        <v>188915.5</v>
      </c>
    </row>
    <row r="293">
      <c r="A293" s="4" t="n">
        <v>44488</v>
      </c>
      <c r="B293" t="n">
        <v>126781.1</v>
      </c>
      <c r="C293" t="n">
        <v>82870.10000000001</v>
      </c>
      <c r="D293" t="n">
        <v>209651.3</v>
      </c>
    </row>
    <row r="294">
      <c r="A294" s="4" t="n">
        <v>44489</v>
      </c>
      <c r="B294" t="n">
        <v>125872.6</v>
      </c>
      <c r="C294" t="n">
        <v>88472.39999999999</v>
      </c>
      <c r="D294" t="n">
        <v>214345</v>
      </c>
    </row>
    <row r="295">
      <c r="A295" s="4" t="n">
        <v>44490</v>
      </c>
      <c r="B295" t="n">
        <v>124459.7</v>
      </c>
      <c r="C295" t="n">
        <v>87765.7</v>
      </c>
      <c r="D295" t="n">
        <v>212225.4</v>
      </c>
    </row>
    <row r="296">
      <c r="A296" s="4" t="n">
        <v>44491</v>
      </c>
      <c r="B296" t="n">
        <v>121430.1</v>
      </c>
      <c r="C296" t="n">
        <v>74712.10000000001</v>
      </c>
      <c r="D296" t="n">
        <v>196142.2</v>
      </c>
    </row>
    <row r="297">
      <c r="A297" s="4" t="n">
        <v>44492</v>
      </c>
      <c r="B297" t="n">
        <v>83215.10000000001</v>
      </c>
      <c r="C297" t="n">
        <v>74331.7</v>
      </c>
      <c r="D297" t="n">
        <v>157546.7</v>
      </c>
    </row>
    <row r="298">
      <c r="A298" s="4" t="n">
        <v>44493</v>
      </c>
      <c r="B298" t="n">
        <v>74025.3</v>
      </c>
      <c r="C298" t="n">
        <v>81163.3</v>
      </c>
      <c r="D298" t="n">
        <v>155188.6</v>
      </c>
    </row>
    <row r="299">
      <c r="A299" s="4" t="n">
        <v>44494</v>
      </c>
      <c r="B299" t="n">
        <v>86017.89999999999</v>
      </c>
      <c r="C299" t="n">
        <v>87964.10000000001</v>
      </c>
      <c r="D299" t="n">
        <v>173981.9</v>
      </c>
    </row>
    <row r="300">
      <c r="A300" s="4" t="n">
        <v>44495</v>
      </c>
      <c r="B300" t="n">
        <v>92991.8</v>
      </c>
      <c r="C300" t="n">
        <v>80843.3</v>
      </c>
      <c r="D300" t="n">
        <v>173835.1</v>
      </c>
    </row>
    <row r="301">
      <c r="A301" s="4" t="n">
        <v>44496</v>
      </c>
      <c r="B301" t="n">
        <v>96933.5</v>
      </c>
      <c r="C301" t="n">
        <v>95242.2</v>
      </c>
      <c r="D301" t="n">
        <v>192175.6</v>
      </c>
    </row>
    <row r="302">
      <c r="A302" s="4" t="n">
        <v>44497</v>
      </c>
      <c r="B302" t="n">
        <v>113347.8</v>
      </c>
      <c r="C302" t="n">
        <v>95201.8</v>
      </c>
      <c r="D302" t="n">
        <v>208549.6</v>
      </c>
    </row>
    <row r="303">
      <c r="A303" s="4" t="n">
        <v>44498</v>
      </c>
      <c r="B303" t="n">
        <v>113544</v>
      </c>
      <c r="C303" t="n">
        <v>93765.10000000001</v>
      </c>
      <c r="D303" t="n">
        <v>207309.1</v>
      </c>
    </row>
    <row r="304">
      <c r="A304" s="4" t="n">
        <v>44499</v>
      </c>
      <c r="B304" t="n">
        <v>115574.5</v>
      </c>
      <c r="C304" t="n">
        <v>69469</v>
      </c>
      <c r="D304" t="n">
        <v>185043.4</v>
      </c>
    </row>
    <row r="305">
      <c r="A305" s="4" t="n">
        <v>44500</v>
      </c>
      <c r="B305" t="n">
        <v>109841.6</v>
      </c>
      <c r="C305" t="n">
        <v>68545.8</v>
      </c>
      <c r="D305" t="n">
        <v>178387.4</v>
      </c>
    </row>
    <row r="306">
      <c r="A306" s="4" t="n">
        <v>44501</v>
      </c>
      <c r="B306" t="n">
        <v>111034.3</v>
      </c>
      <c r="C306" t="n">
        <v>73201.5</v>
      </c>
      <c r="D306" t="n">
        <v>184235.8</v>
      </c>
    </row>
    <row r="307">
      <c r="A307" s="4" t="n">
        <v>44502</v>
      </c>
      <c r="B307" t="n">
        <v>100069.6</v>
      </c>
      <c r="C307" t="n">
        <v>70338.60000000001</v>
      </c>
      <c r="D307" t="n">
        <v>170408.2</v>
      </c>
    </row>
    <row r="308">
      <c r="A308" s="4" t="n">
        <v>44503</v>
      </c>
      <c r="B308" t="n">
        <v>119459.5</v>
      </c>
      <c r="C308" t="n">
        <v>79653.5</v>
      </c>
      <c r="D308" t="n">
        <v>199112.9</v>
      </c>
    </row>
    <row r="309">
      <c r="A309" s="4" t="n">
        <v>44504</v>
      </c>
      <c r="B309" t="n">
        <v>122543.5</v>
      </c>
      <c r="C309" t="n">
        <v>82282.3</v>
      </c>
      <c r="D309" t="n">
        <v>204825.8</v>
      </c>
    </row>
    <row r="310">
      <c r="A310" s="4" t="n">
        <v>44505</v>
      </c>
      <c r="B310" t="n">
        <v>119711.6</v>
      </c>
      <c r="C310" t="n">
        <v>79174.89999999999</v>
      </c>
      <c r="D310" t="n">
        <v>198886.5</v>
      </c>
    </row>
    <row r="311">
      <c r="A311" s="4" t="n">
        <v>44506</v>
      </c>
      <c r="B311" t="n">
        <v>99094.60000000001</v>
      </c>
      <c r="C311" t="n">
        <v>91159</v>
      </c>
      <c r="D311" t="n">
        <v>190253.6</v>
      </c>
    </row>
    <row r="312">
      <c r="A312" s="4" t="n">
        <v>44507</v>
      </c>
      <c r="B312" t="n">
        <v>105883.3</v>
      </c>
      <c r="C312" t="n">
        <v>68349.8</v>
      </c>
      <c r="D312" t="n">
        <v>174233.1</v>
      </c>
    </row>
    <row r="313">
      <c r="A313" s="4" t="n">
        <v>44508</v>
      </c>
      <c r="B313" t="n">
        <v>96128.2</v>
      </c>
      <c r="C313" t="n">
        <v>73887.7</v>
      </c>
      <c r="D313" t="n">
        <v>170016</v>
      </c>
    </row>
    <row r="314">
      <c r="A314" s="4" t="n">
        <v>44509</v>
      </c>
      <c r="B314" t="n">
        <v>89162.5</v>
      </c>
      <c r="C314" t="n">
        <v>68824.3</v>
      </c>
      <c r="D314" t="n">
        <v>157986.7</v>
      </c>
    </row>
    <row r="315">
      <c r="A315" s="4" t="n">
        <v>44510</v>
      </c>
      <c r="B315" t="n">
        <v>82795.7</v>
      </c>
      <c r="C315" t="n">
        <v>64461</v>
      </c>
      <c r="D315" t="n">
        <v>147256.6</v>
      </c>
    </row>
    <row r="316">
      <c r="A316" s="4" t="n">
        <v>44511</v>
      </c>
      <c r="B316" t="n">
        <v>80394</v>
      </c>
      <c r="C316" t="n">
        <v>54923.2</v>
      </c>
      <c r="D316" t="n">
        <v>135317.2</v>
      </c>
    </row>
    <row r="317">
      <c r="A317" s="4" t="n">
        <v>44512</v>
      </c>
      <c r="B317" t="n">
        <v>82279.3</v>
      </c>
      <c r="C317" t="n">
        <v>47871.4</v>
      </c>
      <c r="D317" t="n">
        <v>130150.7</v>
      </c>
    </row>
    <row r="318">
      <c r="A318" s="4" t="n">
        <v>44513</v>
      </c>
      <c r="B318" t="n">
        <v>73444.5</v>
      </c>
      <c r="C318" t="n">
        <v>53144.7</v>
      </c>
      <c r="D318" t="n">
        <v>126589.2</v>
      </c>
    </row>
    <row r="319">
      <c r="A319" s="4" t="n">
        <v>44514</v>
      </c>
      <c r="B319" t="n">
        <v>72083.60000000001</v>
      </c>
      <c r="C319" t="n">
        <v>41804.2</v>
      </c>
      <c r="D319" t="n">
        <v>113887.8</v>
      </c>
    </row>
    <row r="320">
      <c r="A320" s="4" t="n">
        <v>44515</v>
      </c>
      <c r="B320" t="n">
        <v>68639.39999999999</v>
      </c>
      <c r="C320" t="n">
        <v>42483.2</v>
      </c>
      <c r="D320" t="n">
        <v>111122.6</v>
      </c>
    </row>
    <row r="321">
      <c r="A321" s="4" t="n">
        <v>44516</v>
      </c>
      <c r="B321" t="n">
        <v>87359.39999999999</v>
      </c>
      <c r="C321" t="n">
        <v>38182.7</v>
      </c>
      <c r="D321" t="n">
        <v>125542.1</v>
      </c>
    </row>
    <row r="322">
      <c r="A322" s="4" t="n">
        <v>44517</v>
      </c>
      <c r="B322" t="n">
        <v>83915.2</v>
      </c>
      <c r="C322" t="n">
        <v>54406.2</v>
      </c>
      <c r="D322" t="n">
        <v>138321.4</v>
      </c>
    </row>
    <row r="323">
      <c r="A323" s="4" t="n">
        <v>44518</v>
      </c>
      <c r="B323" t="n">
        <v>83200.7</v>
      </c>
      <c r="C323" t="n">
        <v>59745.1</v>
      </c>
      <c r="D323" t="n">
        <v>142945.8</v>
      </c>
    </row>
    <row r="324">
      <c r="A324" s="4" t="n">
        <v>44519</v>
      </c>
      <c r="B324" t="n">
        <v>76430.60000000001</v>
      </c>
      <c r="C324" t="n">
        <v>61656.3</v>
      </c>
      <c r="D324" t="n">
        <v>138086.9</v>
      </c>
    </row>
    <row r="325">
      <c r="A325" s="4" t="n">
        <v>44520</v>
      </c>
      <c r="B325" t="n">
        <v>81507.60000000001</v>
      </c>
      <c r="C325" t="n">
        <v>38385</v>
      </c>
      <c r="D325" t="n">
        <v>119892.6</v>
      </c>
    </row>
    <row r="326">
      <c r="A326" s="4" t="n">
        <v>44521</v>
      </c>
      <c r="B326" t="n">
        <v>75158.8</v>
      </c>
      <c r="C326" t="n">
        <v>38199.3</v>
      </c>
      <c r="D326" t="n">
        <v>113358.1</v>
      </c>
    </row>
    <row r="327">
      <c r="A327" s="4" t="n">
        <v>44522</v>
      </c>
      <c r="B327" t="n">
        <v>91745.39999999999</v>
      </c>
      <c r="C327" t="n">
        <v>47421.9</v>
      </c>
      <c r="D327" t="n">
        <v>139167.3</v>
      </c>
    </row>
    <row r="328">
      <c r="A328" s="4" t="n">
        <v>44523</v>
      </c>
      <c r="B328" t="n">
        <v>97691.8</v>
      </c>
      <c r="C328" t="n">
        <v>48727.1</v>
      </c>
      <c r="D328" t="n">
        <v>146418.9</v>
      </c>
    </row>
    <row r="329">
      <c r="A329" s="4" t="n">
        <v>44524</v>
      </c>
      <c r="B329" t="n">
        <v>80881</v>
      </c>
      <c r="C329" t="n">
        <v>65001.1</v>
      </c>
      <c r="D329" t="n">
        <v>145882.1</v>
      </c>
    </row>
    <row r="330">
      <c r="A330" s="4" t="n">
        <v>44525</v>
      </c>
      <c r="B330" t="n">
        <v>72449.5</v>
      </c>
      <c r="C330" t="n">
        <v>64428.9</v>
      </c>
      <c r="D330" t="n">
        <v>136878.5</v>
      </c>
    </row>
    <row r="331">
      <c r="A331" s="4" t="n">
        <v>44526</v>
      </c>
      <c r="B331" t="n">
        <v>76878.39999999999</v>
      </c>
      <c r="C331" t="n">
        <v>64979.9</v>
      </c>
      <c r="D331" t="n">
        <v>141858.3</v>
      </c>
    </row>
    <row r="332">
      <c r="A332" s="4" t="n">
        <v>44527</v>
      </c>
      <c r="B332" t="n">
        <v>85198.3</v>
      </c>
      <c r="C332" t="n">
        <v>68868.60000000001</v>
      </c>
      <c r="D332" t="n">
        <v>154066.9</v>
      </c>
    </row>
    <row r="333">
      <c r="A333" s="4" t="n">
        <v>44528</v>
      </c>
      <c r="B333" t="n">
        <v>75362.7</v>
      </c>
      <c r="C333" t="n">
        <v>69936.10000000001</v>
      </c>
      <c r="D333" t="n">
        <v>145298.8</v>
      </c>
    </row>
    <row r="334">
      <c r="A334" s="4" t="n">
        <v>44529</v>
      </c>
      <c r="B334" t="n">
        <v>93671.5</v>
      </c>
      <c r="C334" t="n">
        <v>63681</v>
      </c>
      <c r="D334" t="n">
        <v>157352.5</v>
      </c>
    </row>
    <row r="335">
      <c r="A335" s="4" t="n">
        <v>44530</v>
      </c>
      <c r="B335" t="n">
        <v>92205.5</v>
      </c>
      <c r="C335" t="n">
        <v>56565.7</v>
      </c>
      <c r="D335" t="n">
        <v>148771.2</v>
      </c>
    </row>
    <row r="336">
      <c r="A336" s="4" t="n">
        <v>44531</v>
      </c>
      <c r="B336" t="n">
        <v>100902.1</v>
      </c>
      <c r="C336" t="n">
        <v>62085.4</v>
      </c>
      <c r="D336" t="n">
        <v>162987.5</v>
      </c>
    </row>
    <row r="337">
      <c r="A337" s="4" t="n">
        <v>44532</v>
      </c>
      <c r="B337" t="n">
        <v>102208.8</v>
      </c>
      <c r="C337" t="n">
        <v>62158.7</v>
      </c>
      <c r="D337" t="n">
        <v>164367.4</v>
      </c>
    </row>
    <row r="338">
      <c r="A338" s="4" t="n">
        <v>44533</v>
      </c>
      <c r="B338" t="n">
        <v>97269.89999999999</v>
      </c>
      <c r="C338" t="n">
        <v>55224.8</v>
      </c>
      <c r="D338" t="n">
        <v>152494.7</v>
      </c>
    </row>
    <row r="339">
      <c r="A339" s="4" t="n">
        <v>44534</v>
      </c>
      <c r="B339" t="n">
        <v>84863.60000000001</v>
      </c>
      <c r="C339" t="n">
        <v>47643.1</v>
      </c>
      <c r="D339" t="n">
        <v>132506.7</v>
      </c>
    </row>
    <row r="340">
      <c r="A340" s="4" t="n">
        <v>44535</v>
      </c>
      <c r="B340" t="n">
        <v>77390.7</v>
      </c>
      <c r="C340" t="n">
        <v>35745.9</v>
      </c>
      <c r="D340" t="n">
        <v>113136.6</v>
      </c>
    </row>
    <row r="341">
      <c r="A341" s="4" t="n">
        <v>44536</v>
      </c>
      <c r="B341" t="n">
        <v>82012.5</v>
      </c>
      <c r="C341" t="n">
        <v>36479.3</v>
      </c>
      <c r="D341" t="n">
        <v>118491.8</v>
      </c>
    </row>
    <row r="342">
      <c r="A342" s="4" t="n">
        <v>44537</v>
      </c>
      <c r="B342" t="n">
        <v>79698.7</v>
      </c>
      <c r="C342" t="n">
        <v>38860.9</v>
      </c>
      <c r="D342" t="n">
        <v>118559.5</v>
      </c>
    </row>
    <row r="343">
      <c r="A343" s="4" t="n">
        <v>44538</v>
      </c>
      <c r="B343" t="n">
        <v>73091.60000000001</v>
      </c>
      <c r="C343" t="n">
        <v>42731.6</v>
      </c>
      <c r="D343" t="n">
        <v>115823.2</v>
      </c>
    </row>
    <row r="344">
      <c r="A344" s="4" t="n">
        <v>44539</v>
      </c>
      <c r="B344" t="n">
        <v>67796.39999999999</v>
      </c>
      <c r="C344" t="n">
        <v>44264.9</v>
      </c>
      <c r="D344" t="n">
        <v>112061.3</v>
      </c>
    </row>
    <row r="345">
      <c r="A345" s="4" t="n">
        <v>44540</v>
      </c>
      <c r="B345" t="n">
        <v>68031.39999999999</v>
      </c>
      <c r="C345" t="n">
        <v>38966.5</v>
      </c>
      <c r="D345" t="n">
        <v>106997.9</v>
      </c>
    </row>
    <row r="346">
      <c r="A346" s="4" t="n">
        <v>44541</v>
      </c>
      <c r="B346" t="n">
        <v>71064.8</v>
      </c>
      <c r="C346" t="n">
        <v>37320.3</v>
      </c>
      <c r="D346" t="n">
        <v>108385.2</v>
      </c>
    </row>
    <row r="347">
      <c r="A347" s="4" t="n">
        <v>44542</v>
      </c>
      <c r="B347" t="n">
        <v>65430.1</v>
      </c>
      <c r="C347" t="n">
        <v>54906.6</v>
      </c>
      <c r="D347" t="n">
        <v>120336.7</v>
      </c>
    </row>
    <row r="348">
      <c r="A348" s="4" t="n">
        <v>44543</v>
      </c>
      <c r="B348" t="n">
        <v>93406.89999999999</v>
      </c>
      <c r="C348" t="n">
        <v>53048.9</v>
      </c>
      <c r="D348" t="n">
        <v>146455.9</v>
      </c>
    </row>
    <row r="349">
      <c r="A349" s="4" t="n">
        <v>44544</v>
      </c>
      <c r="B349" t="n">
        <v>76942</v>
      </c>
      <c r="C349" t="n">
        <v>49052.2</v>
      </c>
      <c r="D349" t="n">
        <v>125994.1</v>
      </c>
    </row>
    <row r="350">
      <c r="A350" s="4" t="n">
        <v>44545</v>
      </c>
      <c r="B350" t="n">
        <v>82791.7</v>
      </c>
      <c r="C350" t="n">
        <v>52769.4</v>
      </c>
      <c r="D350" t="n">
        <v>135561.1</v>
      </c>
    </row>
    <row r="351">
      <c r="A351" s="4" t="n">
        <v>44546</v>
      </c>
      <c r="B351" t="n">
        <v>82787.3</v>
      </c>
      <c r="C351" t="n">
        <v>43491.7</v>
      </c>
      <c r="D351" t="n">
        <v>126278.9</v>
      </c>
    </row>
    <row r="352">
      <c r="A352" s="4" t="n">
        <v>44547</v>
      </c>
      <c r="B352" t="n">
        <v>71357.10000000001</v>
      </c>
      <c r="C352" t="n">
        <v>47468.4</v>
      </c>
      <c r="D352" t="n">
        <v>118825.6</v>
      </c>
    </row>
    <row r="353">
      <c r="A353" s="4" t="n">
        <v>44548</v>
      </c>
      <c r="B353" t="n">
        <v>68480.10000000001</v>
      </c>
      <c r="C353" t="n">
        <v>38108.3</v>
      </c>
      <c r="D353" t="n">
        <v>106588.4</v>
      </c>
    </row>
    <row r="354">
      <c r="A354" s="4" t="n">
        <v>44549</v>
      </c>
      <c r="B354" t="n">
        <v>56915.3</v>
      </c>
      <c r="C354" t="n">
        <v>28438.4</v>
      </c>
      <c r="D354" t="n">
        <v>85353.7</v>
      </c>
    </row>
    <row r="355">
      <c r="A355" s="4" t="n">
        <v>44550</v>
      </c>
      <c r="B355" t="n">
        <v>68735.60000000001</v>
      </c>
      <c r="C355" t="n">
        <v>34160.1</v>
      </c>
      <c r="D355" t="n">
        <v>102895.7</v>
      </c>
    </row>
    <row r="356">
      <c r="A356" s="4" t="n">
        <v>44551</v>
      </c>
      <c r="B356" t="n">
        <v>73086.2</v>
      </c>
      <c r="C356" t="n">
        <v>29466.4</v>
      </c>
      <c r="D356" t="n">
        <v>102552.6</v>
      </c>
    </row>
    <row r="357">
      <c r="A357" s="4" t="n">
        <v>44552</v>
      </c>
      <c r="B357" t="n">
        <v>75948.10000000001</v>
      </c>
      <c r="C357" t="n">
        <v>28824.9</v>
      </c>
      <c r="D357" t="n">
        <v>104773</v>
      </c>
    </row>
    <row r="358">
      <c r="A358" s="4" t="n">
        <v>44553</v>
      </c>
      <c r="B358" t="n">
        <v>72678.2</v>
      </c>
      <c r="C358" t="n">
        <v>25499.4</v>
      </c>
      <c r="D358" t="n">
        <v>98177.60000000001</v>
      </c>
    </row>
    <row r="359">
      <c r="A359" s="4" t="n">
        <v>44554</v>
      </c>
      <c r="B359" t="n">
        <v>66031.8</v>
      </c>
      <c r="C359" t="n">
        <v>28096.9</v>
      </c>
      <c r="D359" t="n">
        <v>94128.7</v>
      </c>
    </row>
    <row r="360">
      <c r="A360" s="4" t="n">
        <v>44555</v>
      </c>
      <c r="B360" t="n">
        <v>60200.4</v>
      </c>
      <c r="C360" t="n">
        <v>26940.9</v>
      </c>
      <c r="D360" t="n">
        <v>87141.3</v>
      </c>
    </row>
    <row r="361">
      <c r="A361" s="4" t="n">
        <v>44556</v>
      </c>
      <c r="B361" t="n">
        <v>64341.5</v>
      </c>
      <c r="C361" t="n">
        <v>32262.9</v>
      </c>
      <c r="D361" t="n">
        <v>96604.5</v>
      </c>
    </row>
    <row r="362">
      <c r="A362" s="4" t="n">
        <v>44557</v>
      </c>
      <c r="B362" t="n">
        <v>71505.8</v>
      </c>
      <c r="C362" t="n">
        <v>33154.4</v>
      </c>
      <c r="D362" t="n">
        <v>104660.2</v>
      </c>
    </row>
    <row r="363">
      <c r="A363" s="4" t="n">
        <v>44558</v>
      </c>
      <c r="B363" t="n">
        <v>67163.5</v>
      </c>
      <c r="C363" t="n">
        <v>38735.6</v>
      </c>
      <c r="D363" t="n">
        <v>105899.1</v>
      </c>
    </row>
    <row r="364">
      <c r="A364" s="4" t="n">
        <v>44559</v>
      </c>
      <c r="B364" t="n">
        <v>58535.3</v>
      </c>
      <c r="C364" t="n">
        <v>31735.1</v>
      </c>
      <c r="D364" t="n">
        <v>90270.3</v>
      </c>
    </row>
    <row r="365">
      <c r="A365" s="4" t="n">
        <v>44560</v>
      </c>
      <c r="B365" t="n">
        <v>57117.8</v>
      </c>
      <c r="C365" t="n">
        <v>30944.8</v>
      </c>
      <c r="D365" t="n">
        <v>88062.60000000001</v>
      </c>
    </row>
    <row r="366">
      <c r="A366" s="4" t="n">
        <v>44561</v>
      </c>
      <c r="B366" t="n">
        <v>55789.7</v>
      </c>
      <c r="C366" t="n">
        <v>17797.2</v>
      </c>
      <c r="D366" t="n">
        <v>73586.89999999999</v>
      </c>
    </row>
    <row r="367">
      <c r="A367" s="4" t="n">
        <v>44562</v>
      </c>
      <c r="B367" t="n">
        <v>53374.4</v>
      </c>
      <c r="C367" t="n">
        <v>17280.4</v>
      </c>
      <c r="D367" t="n">
        <v>70654.8</v>
      </c>
    </row>
    <row r="368">
      <c r="A368" s="4" t="n">
        <v>44563</v>
      </c>
      <c r="B368" t="n">
        <v>57342.5</v>
      </c>
      <c r="C368" t="n">
        <v>19383.3</v>
      </c>
      <c r="D368" t="n">
        <v>76725.8</v>
      </c>
    </row>
    <row r="369">
      <c r="A369" s="4" t="n">
        <v>44564</v>
      </c>
      <c r="B369" t="n">
        <v>67206.39999999999</v>
      </c>
      <c r="C369" t="n">
        <v>37857</v>
      </c>
      <c r="D369" t="n">
        <v>105063.5</v>
      </c>
    </row>
    <row r="370">
      <c r="A370" s="4" t="n">
        <v>44565</v>
      </c>
      <c r="B370" t="n">
        <v>71682.89999999999</v>
      </c>
      <c r="C370" t="n">
        <v>35013.2</v>
      </c>
      <c r="D370" t="n">
        <v>106696.1</v>
      </c>
    </row>
    <row r="371">
      <c r="A371" s="4" t="n">
        <v>44566</v>
      </c>
      <c r="B371" t="n">
        <v>63365.3</v>
      </c>
      <c r="C371" t="n">
        <v>34806.2</v>
      </c>
      <c r="D371" t="n">
        <v>98171.5</v>
      </c>
    </row>
    <row r="372">
      <c r="A372" s="4" t="n">
        <v>44567</v>
      </c>
      <c r="B372" t="n">
        <v>63746.3</v>
      </c>
      <c r="C372" t="n">
        <v>32218.8</v>
      </c>
      <c r="D372" t="n">
        <v>95965.10000000001</v>
      </c>
    </row>
    <row r="373">
      <c r="A373" s="4" t="n">
        <v>44568</v>
      </c>
      <c r="B373" t="n">
        <v>61845.8</v>
      </c>
      <c r="C373" t="n">
        <v>32774.4</v>
      </c>
      <c r="D373" t="n">
        <v>94620.2</v>
      </c>
    </row>
    <row r="374">
      <c r="A374" s="4" t="n">
        <v>44569</v>
      </c>
      <c r="B374" t="n">
        <v>58234.2</v>
      </c>
      <c r="C374" t="n">
        <v>26834.9</v>
      </c>
      <c r="D374" t="n">
        <v>85069.2</v>
      </c>
    </row>
    <row r="375">
      <c r="A375" s="4" t="n">
        <v>44570</v>
      </c>
      <c r="B375" t="n">
        <v>51563.6</v>
      </c>
      <c r="C375" t="n">
        <v>23348.9</v>
      </c>
      <c r="D375" t="n">
        <v>74912.5</v>
      </c>
    </row>
    <row r="376">
      <c r="A376" s="4" t="n">
        <v>44571</v>
      </c>
      <c r="B376" t="n">
        <v>60887.7</v>
      </c>
      <c r="C376" t="n">
        <v>28691</v>
      </c>
      <c r="D376" t="n">
        <v>89578.7</v>
      </c>
    </row>
    <row r="377">
      <c r="A377" s="4" t="n">
        <v>44572</v>
      </c>
      <c r="B377" t="n">
        <v>65519.5</v>
      </c>
      <c r="C377" t="n">
        <v>33876</v>
      </c>
      <c r="D377" t="n">
        <v>99395.5</v>
      </c>
    </row>
    <row r="378">
      <c r="A378" s="4" t="n">
        <v>44573</v>
      </c>
      <c r="B378" t="n">
        <v>65837.2</v>
      </c>
      <c r="C378" t="n">
        <v>34496.1</v>
      </c>
      <c r="D378" t="n">
        <v>100333.2</v>
      </c>
    </row>
    <row r="379">
      <c r="A379" s="4" t="n">
        <v>44574</v>
      </c>
      <c r="B379" t="n">
        <v>69686.5</v>
      </c>
      <c r="C379" t="n">
        <v>33591.5</v>
      </c>
      <c r="D379" t="n">
        <v>103278</v>
      </c>
    </row>
    <row r="380">
      <c r="A380" s="4" t="n">
        <v>44575</v>
      </c>
      <c r="B380" t="n">
        <v>61063.1</v>
      </c>
      <c r="C380" t="n">
        <v>39045.8</v>
      </c>
      <c r="D380" t="n">
        <v>100108.9</v>
      </c>
    </row>
    <row r="381">
      <c r="A381" s="4" t="n">
        <v>44576</v>
      </c>
      <c r="B381" t="n">
        <v>59580.3</v>
      </c>
      <c r="C381" t="n">
        <v>27151.2</v>
      </c>
      <c r="D381" t="n">
        <v>86731.60000000001</v>
      </c>
    </row>
    <row r="382">
      <c r="A382" s="4" t="n">
        <v>44577</v>
      </c>
      <c r="B382" t="n">
        <v>53900</v>
      </c>
      <c r="C382" t="n">
        <v>20970.8</v>
      </c>
      <c r="D382" t="n">
        <v>74870.8</v>
      </c>
    </row>
    <row r="383">
      <c r="A383" s="4" t="n">
        <v>44578</v>
      </c>
      <c r="B383" t="n">
        <v>58745.6</v>
      </c>
      <c r="C383" t="n">
        <v>31824.1</v>
      </c>
      <c r="D383" t="n">
        <v>90569.7</v>
      </c>
    </row>
    <row r="384">
      <c r="A384" s="4" t="n">
        <v>44579</v>
      </c>
      <c r="B384" t="n">
        <v>63676.8</v>
      </c>
      <c r="C384" t="n">
        <v>30469.2</v>
      </c>
      <c r="D384" t="n">
        <v>94146</v>
      </c>
    </row>
    <row r="385">
      <c r="A385" s="4" t="n">
        <v>44580</v>
      </c>
      <c r="B385" t="n">
        <v>63413.7</v>
      </c>
      <c r="C385" t="n">
        <v>29431.8</v>
      </c>
      <c r="D385" t="n">
        <v>92845.5</v>
      </c>
    </row>
    <row r="386">
      <c r="A386" s="4" t="n">
        <v>44581</v>
      </c>
      <c r="B386" t="n">
        <v>64815.5</v>
      </c>
      <c r="C386" t="n">
        <v>28152.1</v>
      </c>
      <c r="D386" t="n">
        <v>92967.5</v>
      </c>
    </row>
    <row r="387">
      <c r="A387" s="4" t="n">
        <v>44582</v>
      </c>
      <c r="B387" t="n">
        <v>62420.5</v>
      </c>
      <c r="C387" t="n">
        <v>26098.2</v>
      </c>
      <c r="D387" t="n">
        <v>88518.7</v>
      </c>
    </row>
    <row r="388">
      <c r="A388" s="4" t="n">
        <v>44583</v>
      </c>
      <c r="B388" t="n">
        <v>59176.7</v>
      </c>
      <c r="C388" t="n">
        <v>24490.5</v>
      </c>
      <c r="D388" t="n">
        <v>83667.2</v>
      </c>
    </row>
    <row r="389">
      <c r="A389" s="4" t="n">
        <v>44584</v>
      </c>
      <c r="B389" t="n">
        <v>54636</v>
      </c>
      <c r="C389" t="n">
        <v>21033.9</v>
      </c>
      <c r="D389" t="n">
        <v>75670</v>
      </c>
    </row>
    <row r="390">
      <c r="A390" s="4" t="n">
        <v>44585</v>
      </c>
      <c r="B390" t="n">
        <v>71964.8</v>
      </c>
      <c r="C390" t="n">
        <v>28997</v>
      </c>
      <c r="D390" t="n">
        <v>100961.8</v>
      </c>
    </row>
    <row r="391">
      <c r="A391" s="4" t="n">
        <v>44586</v>
      </c>
      <c r="B391" t="n">
        <v>73144.7</v>
      </c>
      <c r="C391" t="n">
        <v>27812.9</v>
      </c>
      <c r="D391" t="n">
        <v>100957.6</v>
      </c>
    </row>
    <row r="392">
      <c r="A392" s="4" t="n">
        <v>44587</v>
      </c>
      <c r="B392" t="n">
        <v>69252</v>
      </c>
      <c r="C392" t="n">
        <v>27710.8</v>
      </c>
      <c r="D392" t="n">
        <v>96962.89999999999</v>
      </c>
    </row>
    <row r="393">
      <c r="A393" s="4" t="n">
        <v>44588</v>
      </c>
      <c r="B393" t="n">
        <v>63827.6</v>
      </c>
      <c r="C393" t="n">
        <v>29925.7</v>
      </c>
      <c r="D393" t="n">
        <v>93753.3</v>
      </c>
    </row>
    <row r="394">
      <c r="A394" s="4" t="n">
        <v>44589</v>
      </c>
      <c r="B394" t="n">
        <v>60721.1</v>
      </c>
      <c r="C394" t="n">
        <v>30969.8</v>
      </c>
      <c r="D394" t="n">
        <v>91690.8</v>
      </c>
    </row>
    <row r="395">
      <c r="A395" s="4" t="n">
        <v>44590</v>
      </c>
      <c r="B395" t="n">
        <v>52247.1</v>
      </c>
      <c r="C395" t="n">
        <v>23763</v>
      </c>
      <c r="D395" t="n">
        <v>76010</v>
      </c>
    </row>
    <row r="396">
      <c r="A396" s="4" t="n">
        <v>44591</v>
      </c>
      <c r="B396" t="n">
        <v>51335.6</v>
      </c>
      <c r="C396" t="n">
        <v>19983.5</v>
      </c>
      <c r="D396" t="n">
        <v>71319.10000000001</v>
      </c>
    </row>
    <row r="397">
      <c r="A397" s="4" t="n">
        <v>44592</v>
      </c>
      <c r="B397" t="n">
        <v>54564</v>
      </c>
      <c r="C397" t="n">
        <v>20552.1</v>
      </c>
      <c r="D397" t="n">
        <v>75116.10000000001</v>
      </c>
    </row>
    <row r="398">
      <c r="A398" s="4" t="n">
        <v>44593</v>
      </c>
      <c r="B398" t="n">
        <v>62156.6</v>
      </c>
      <c r="C398" t="n">
        <v>23230.2</v>
      </c>
      <c r="D398" t="n">
        <v>85386.8</v>
      </c>
    </row>
    <row r="399">
      <c r="A399" s="4" t="n">
        <v>44594</v>
      </c>
      <c r="B399" t="n">
        <v>54733.8</v>
      </c>
      <c r="C399" t="n">
        <v>28870.2</v>
      </c>
      <c r="D399" t="n">
        <v>83604</v>
      </c>
    </row>
    <row r="400">
      <c r="A400" s="4" t="n">
        <v>44595</v>
      </c>
      <c r="B400" t="n">
        <v>63164</v>
      </c>
      <c r="C400" t="n">
        <v>26065.7</v>
      </c>
      <c r="D400" t="n">
        <v>89229.8</v>
      </c>
    </row>
    <row r="401">
      <c r="A401" s="4" t="n">
        <v>44596</v>
      </c>
      <c r="B401" t="n">
        <v>66877.60000000001</v>
      </c>
      <c r="C401" t="n">
        <v>30067.3</v>
      </c>
      <c r="D401" t="n">
        <v>96944.89999999999</v>
      </c>
    </row>
    <row r="402">
      <c r="A402" s="4" t="n">
        <v>44597</v>
      </c>
      <c r="B402" t="n">
        <v>60047.1</v>
      </c>
      <c r="C402" t="n">
        <v>30445.3</v>
      </c>
      <c r="D402" t="n">
        <v>90492.39999999999</v>
      </c>
    </row>
    <row r="403">
      <c r="A403" s="4" t="n">
        <v>44598</v>
      </c>
      <c r="B403" t="n">
        <v>55023.3</v>
      </c>
      <c r="C403" t="n">
        <v>24339</v>
      </c>
      <c r="D403" t="n">
        <v>79362.39999999999</v>
      </c>
    </row>
    <row r="404">
      <c r="A404" s="4" t="n">
        <v>44599</v>
      </c>
      <c r="B404" t="n">
        <v>73552.8</v>
      </c>
      <c r="C404" t="n">
        <v>34340.1</v>
      </c>
      <c r="D404" t="n">
        <v>107892.9</v>
      </c>
    </row>
    <row r="405">
      <c r="A405" s="4" t="n">
        <v>44600</v>
      </c>
      <c r="B405" t="n">
        <v>69458</v>
      </c>
      <c r="C405" t="n">
        <v>48776.9</v>
      </c>
      <c r="D405" t="n">
        <v>118234.9</v>
      </c>
    </row>
    <row r="406">
      <c r="A406" s="4" t="n">
        <v>44601</v>
      </c>
      <c r="B406" t="n">
        <v>70547.60000000001</v>
      </c>
      <c r="C406" t="n">
        <v>54504.4</v>
      </c>
      <c r="D406" t="n">
        <v>125052</v>
      </c>
    </row>
    <row r="407">
      <c r="A407" s="4" t="n">
        <v>44602</v>
      </c>
      <c r="B407" t="n">
        <v>72849.10000000001</v>
      </c>
      <c r="C407" t="n">
        <v>44963.7</v>
      </c>
      <c r="D407" t="n">
        <v>117812.8</v>
      </c>
    </row>
    <row r="408">
      <c r="A408" s="4" t="n">
        <v>44603</v>
      </c>
      <c r="B408" t="n">
        <v>64997.7</v>
      </c>
      <c r="C408" t="n">
        <v>40687.1</v>
      </c>
      <c r="D408" t="n">
        <v>105684.8</v>
      </c>
    </row>
    <row r="409">
      <c r="A409" s="4" t="n">
        <v>44604</v>
      </c>
      <c r="B409" t="n">
        <v>64924.7</v>
      </c>
      <c r="C409" t="n">
        <v>30642.5</v>
      </c>
      <c r="D409" t="n">
        <v>95567.10000000001</v>
      </c>
    </row>
    <row r="410">
      <c r="A410" s="4" t="n">
        <v>44605</v>
      </c>
      <c r="B410" t="n">
        <v>57109.7</v>
      </c>
      <c r="C410" t="n">
        <v>25784.3</v>
      </c>
      <c r="D410" t="n">
        <v>82894</v>
      </c>
    </row>
    <row r="411">
      <c r="A411" s="4" t="n">
        <v>44606</v>
      </c>
      <c r="B411" t="n">
        <v>67328.10000000001</v>
      </c>
      <c r="C411" t="n">
        <v>30767.3</v>
      </c>
      <c r="D411" t="n">
        <v>98095.39999999999</v>
      </c>
    </row>
    <row r="412">
      <c r="A412" s="4" t="n">
        <v>44607</v>
      </c>
      <c r="B412" t="n">
        <v>70179.89999999999</v>
      </c>
      <c r="C412" t="n">
        <v>36564.8</v>
      </c>
      <c r="D412" t="n">
        <v>106744.6</v>
      </c>
    </row>
    <row r="413">
      <c r="A413" s="4" t="n">
        <v>44608</v>
      </c>
      <c r="B413" t="n">
        <v>84447.60000000001</v>
      </c>
      <c r="C413" t="n">
        <v>22849.6</v>
      </c>
      <c r="D413" t="n">
        <v>107297.1</v>
      </c>
    </row>
    <row r="414">
      <c r="A414" s="4" t="n">
        <v>44609</v>
      </c>
      <c r="B414" t="n">
        <v>89872</v>
      </c>
      <c r="C414" t="n">
        <v>22609.1</v>
      </c>
      <c r="D414" t="n">
        <v>112481.2</v>
      </c>
    </row>
    <row r="415">
      <c r="A415" s="4" t="n">
        <v>44610</v>
      </c>
      <c r="B415" t="n">
        <v>67304.8</v>
      </c>
      <c r="C415" t="n">
        <v>18476.6</v>
      </c>
      <c r="D415" t="n">
        <v>85781.39999999999</v>
      </c>
    </row>
    <row r="416">
      <c r="A416" s="4" t="n">
        <v>44611</v>
      </c>
      <c r="B416" t="n">
        <v>53982.6</v>
      </c>
      <c r="C416" t="n">
        <v>18235.7</v>
      </c>
      <c r="D416" t="n">
        <v>72218.3</v>
      </c>
    </row>
    <row r="417">
      <c r="A417" s="4" t="n">
        <v>44612</v>
      </c>
      <c r="B417" t="n">
        <v>52051.1</v>
      </c>
      <c r="C417" t="n">
        <v>18840.1</v>
      </c>
      <c r="D417" t="n">
        <v>70891.2</v>
      </c>
    </row>
    <row r="418">
      <c r="A418" s="4" t="n">
        <v>44613</v>
      </c>
      <c r="B418" t="n">
        <v>65671.60000000001</v>
      </c>
      <c r="C418" t="n">
        <v>23918.4</v>
      </c>
      <c r="D418" t="n">
        <v>89590</v>
      </c>
    </row>
    <row r="419">
      <c r="A419" s="4" t="n">
        <v>44614</v>
      </c>
      <c r="B419" t="n">
        <v>64058.4</v>
      </c>
      <c r="C419" t="n">
        <v>23131.5</v>
      </c>
      <c r="D419" t="n">
        <v>87189.89999999999</v>
      </c>
    </row>
    <row r="420">
      <c r="A420" s="4" t="n">
        <v>44615</v>
      </c>
      <c r="B420" t="n">
        <v>76314.7</v>
      </c>
      <c r="C420" t="n">
        <v>22664.6</v>
      </c>
      <c r="D420" t="n">
        <v>98979.39999999999</v>
      </c>
    </row>
    <row r="421">
      <c r="A421" s="4" t="n">
        <v>44616</v>
      </c>
      <c r="B421" t="n">
        <v>81641.39999999999</v>
      </c>
      <c r="C421" t="n">
        <v>23282.6</v>
      </c>
      <c r="D421" t="n">
        <v>104923.9</v>
      </c>
    </row>
    <row r="422">
      <c r="A422" s="4" t="n">
        <v>44617</v>
      </c>
      <c r="B422" t="n">
        <v>81644.7</v>
      </c>
      <c r="C422" t="n">
        <v>20044</v>
      </c>
      <c r="D422" t="n">
        <v>101688.7</v>
      </c>
    </row>
    <row r="423">
      <c r="A423" s="4" t="n">
        <v>44618</v>
      </c>
      <c r="B423" t="n">
        <v>82975.89999999999</v>
      </c>
      <c r="C423" t="n">
        <v>20055.6</v>
      </c>
      <c r="D423" t="n">
        <v>103031.5</v>
      </c>
    </row>
    <row r="424">
      <c r="A424" s="4" t="n">
        <v>44619</v>
      </c>
      <c r="B424" t="n">
        <v>62863.3</v>
      </c>
      <c r="C424" t="n">
        <v>22498.2</v>
      </c>
      <c r="D424" t="n">
        <v>85361.5</v>
      </c>
    </row>
    <row r="425">
      <c r="A425" s="4" t="n">
        <v>44620</v>
      </c>
      <c r="B425" t="n">
        <v>71587.5</v>
      </c>
      <c r="C425" t="n">
        <v>20704.5</v>
      </c>
      <c r="D425" t="n">
        <v>92292</v>
      </c>
    </row>
    <row r="426">
      <c r="A426" s="4" t="n">
        <v>44621</v>
      </c>
      <c r="B426" t="n">
        <v>75253.5</v>
      </c>
      <c r="C426" t="n">
        <v>21908.5</v>
      </c>
      <c r="D426" t="n">
        <v>97162</v>
      </c>
    </row>
    <row r="427">
      <c r="A427" s="4" t="n">
        <v>44622</v>
      </c>
      <c r="B427" t="n">
        <v>85021</v>
      </c>
      <c r="C427" t="n">
        <v>25297.6</v>
      </c>
      <c r="D427" t="n">
        <v>110318.6</v>
      </c>
    </row>
    <row r="428">
      <c r="A428" s="4" t="n">
        <v>44623</v>
      </c>
      <c r="B428" t="n">
        <v>96666.60000000001</v>
      </c>
      <c r="C428" t="n">
        <v>27679.8</v>
      </c>
      <c r="D428" t="n">
        <v>124346.4</v>
      </c>
    </row>
    <row r="429">
      <c r="A429" s="4" t="n">
        <v>44624</v>
      </c>
      <c r="B429" t="n">
        <v>97230.39999999999</v>
      </c>
      <c r="C429" t="n">
        <v>33177.8</v>
      </c>
      <c r="D429" t="n">
        <v>130408.2</v>
      </c>
    </row>
    <row r="430">
      <c r="A430" s="4" t="n">
        <v>44625</v>
      </c>
      <c r="B430" t="n">
        <v>74676.89999999999</v>
      </c>
      <c r="C430" t="n">
        <v>25942.3</v>
      </c>
      <c r="D430" t="n">
        <v>100619.2</v>
      </c>
    </row>
    <row r="431">
      <c r="A431" s="4" t="n">
        <v>44626</v>
      </c>
      <c r="B431" t="n">
        <v>63372.7</v>
      </c>
      <c r="C431" t="n">
        <v>22740.9</v>
      </c>
      <c r="D431" t="n">
        <v>86113.60000000001</v>
      </c>
    </row>
    <row r="432">
      <c r="A432" s="4" t="n">
        <v>44627</v>
      </c>
      <c r="B432" t="n">
        <v>83723</v>
      </c>
      <c r="C432" t="n">
        <v>23039.7</v>
      </c>
      <c r="D432" t="n">
        <v>106762.7</v>
      </c>
    </row>
    <row r="433">
      <c r="A433" s="4" t="n">
        <v>44628</v>
      </c>
      <c r="B433" t="n">
        <v>105547.9</v>
      </c>
      <c r="C433" t="n">
        <v>28221.7</v>
      </c>
      <c r="D433" t="n">
        <v>133769.6</v>
      </c>
    </row>
    <row r="434">
      <c r="A434" s="4" t="n">
        <v>44629</v>
      </c>
      <c r="B434" t="n">
        <v>111132.6</v>
      </c>
      <c r="C434" t="n">
        <v>34431.9</v>
      </c>
      <c r="D434" t="n">
        <v>145564.4</v>
      </c>
    </row>
    <row r="435">
      <c r="A435" s="4" t="n">
        <v>44630</v>
      </c>
      <c r="B435" t="n">
        <v>121012.9</v>
      </c>
      <c r="C435" t="n">
        <v>34417.5</v>
      </c>
      <c r="D435" t="n">
        <v>155430.5</v>
      </c>
    </row>
    <row r="436">
      <c r="A436" s="4" t="n">
        <v>44631</v>
      </c>
      <c r="B436" t="n">
        <v>111249.5</v>
      </c>
      <c r="C436" t="n">
        <v>31565.8</v>
      </c>
      <c r="D436" t="n">
        <v>142815.2</v>
      </c>
    </row>
    <row r="437">
      <c r="A437" s="4" t="n">
        <v>44632</v>
      </c>
      <c r="B437" t="n">
        <v>93642.3</v>
      </c>
      <c r="C437" t="n">
        <v>30166.6</v>
      </c>
      <c r="D437" t="n">
        <v>123808.9</v>
      </c>
    </row>
    <row r="438">
      <c r="A438" s="4" t="n">
        <v>44633</v>
      </c>
      <c r="B438" t="n">
        <v>77500.39999999999</v>
      </c>
      <c r="C438" t="n">
        <v>30607.4</v>
      </c>
      <c r="D438" t="n">
        <v>108107.7</v>
      </c>
    </row>
    <row r="439">
      <c r="A439" s="4" t="n">
        <v>44634</v>
      </c>
      <c r="B439" t="n">
        <v>99997.10000000001</v>
      </c>
      <c r="C439" t="n">
        <v>31803.2</v>
      </c>
      <c r="D439" t="n">
        <v>131800.4</v>
      </c>
    </row>
    <row r="440">
      <c r="A440" s="4" t="n">
        <v>44635</v>
      </c>
      <c r="B440" t="n">
        <v>110389.4</v>
      </c>
      <c r="C440" t="n">
        <v>30699.7</v>
      </c>
      <c r="D440" t="n">
        <v>141089.1</v>
      </c>
    </row>
    <row r="441">
      <c r="A441" s="4" t="n">
        <v>44636</v>
      </c>
      <c r="B441" t="n">
        <v>124833.7</v>
      </c>
      <c r="C441" t="n">
        <v>30811.8</v>
      </c>
      <c r="D441" t="n">
        <v>155645.4</v>
      </c>
    </row>
    <row r="442">
      <c r="A442" s="4" t="n">
        <v>44637</v>
      </c>
      <c r="B442" t="n">
        <v>120470.2</v>
      </c>
      <c r="C442" t="n">
        <v>28129.2</v>
      </c>
      <c r="D442" t="n">
        <v>148599.4</v>
      </c>
    </row>
    <row r="443">
      <c r="A443" s="4" t="n">
        <v>44638</v>
      </c>
      <c r="B443" t="n">
        <v>121525.8</v>
      </c>
      <c r="C443" t="n">
        <v>28928.2</v>
      </c>
      <c r="D443" t="n">
        <v>150454</v>
      </c>
    </row>
    <row r="444">
      <c r="A444" s="4" t="n">
        <v>44639</v>
      </c>
      <c r="B444" t="n">
        <v>107844.2</v>
      </c>
      <c r="C444" t="n">
        <v>29353.7</v>
      </c>
      <c r="D444" t="n">
        <v>137197.8</v>
      </c>
    </row>
    <row r="445">
      <c r="A445" s="4" t="n">
        <v>44640</v>
      </c>
      <c r="B445" t="n">
        <v>77974.2</v>
      </c>
      <c r="C445" t="n">
        <v>33215.2</v>
      </c>
      <c r="D445" t="n">
        <v>111189.4</v>
      </c>
    </row>
    <row r="446">
      <c r="A446" s="4" t="n">
        <v>44641</v>
      </c>
      <c r="B446" t="n">
        <v>91916.2</v>
      </c>
      <c r="C446" t="n">
        <v>41111.6</v>
      </c>
      <c r="D446" t="n">
        <v>133027.8</v>
      </c>
    </row>
    <row r="447">
      <c r="A447" s="4" t="n">
        <v>44642</v>
      </c>
      <c r="B447" t="n">
        <v>123038.7</v>
      </c>
      <c r="C447" t="n">
        <v>36585.3</v>
      </c>
      <c r="D447" t="n">
        <v>159623.9</v>
      </c>
    </row>
    <row r="448">
      <c r="A448" s="4" t="n">
        <v>44643</v>
      </c>
      <c r="B448" t="n">
        <v>126544.6</v>
      </c>
      <c r="C448" t="n">
        <v>43415.6</v>
      </c>
      <c r="D448" t="n">
        <v>169960.2</v>
      </c>
    </row>
    <row r="449">
      <c r="A449" s="4" t="n">
        <v>44644</v>
      </c>
      <c r="B449" t="n">
        <v>123442.9</v>
      </c>
      <c r="C449" t="n">
        <v>47853.2</v>
      </c>
      <c r="D449" t="n">
        <v>171296.2</v>
      </c>
    </row>
    <row r="450">
      <c r="A450" s="4" t="n">
        <v>44645</v>
      </c>
      <c r="B450" t="n">
        <v>114171.2</v>
      </c>
      <c r="C450" t="n">
        <v>41537.2</v>
      </c>
      <c r="D450" t="n">
        <v>155708.4</v>
      </c>
    </row>
    <row r="451">
      <c r="A451" s="4" t="n">
        <v>44646</v>
      </c>
      <c r="B451" t="n">
        <v>93008.89999999999</v>
      </c>
      <c r="C451" t="n">
        <v>41245.3</v>
      </c>
      <c r="D451" t="n">
        <v>134254.2</v>
      </c>
    </row>
    <row r="452">
      <c r="A452" s="4" t="n">
        <v>44647</v>
      </c>
      <c r="B452" t="n">
        <v>81645</v>
      </c>
      <c r="C452" t="n">
        <v>31237.8</v>
      </c>
      <c r="D452" t="n">
        <v>112882.9</v>
      </c>
    </row>
    <row r="453">
      <c r="A453" s="4" t="n">
        <v>44648</v>
      </c>
      <c r="B453" t="n">
        <v>97249.10000000001</v>
      </c>
      <c r="C453" t="n">
        <v>41742</v>
      </c>
      <c r="D453" t="n">
        <v>138991</v>
      </c>
    </row>
    <row r="454">
      <c r="A454" s="4" t="n">
        <v>44649</v>
      </c>
      <c r="B454" t="n">
        <v>112262.5</v>
      </c>
      <c r="C454" t="n">
        <v>41641.8</v>
      </c>
      <c r="D454" t="n">
        <v>153904.3</v>
      </c>
    </row>
    <row r="455">
      <c r="A455" s="4" t="n">
        <v>44650</v>
      </c>
      <c r="B455" t="n">
        <v>111016.1</v>
      </c>
      <c r="C455" t="n">
        <v>48211.1</v>
      </c>
      <c r="D455" t="n">
        <v>159227.2</v>
      </c>
    </row>
    <row r="456">
      <c r="A456" s="4" t="n">
        <v>44651</v>
      </c>
      <c r="B456" t="n">
        <v>103933.8</v>
      </c>
      <c r="C456" t="n">
        <v>48660</v>
      </c>
      <c r="D456" t="n">
        <v>152593.8</v>
      </c>
    </row>
    <row r="457">
      <c r="A457" s="4" t="n">
        <v>44652</v>
      </c>
      <c r="B457" t="n">
        <v>103963.7</v>
      </c>
      <c r="C457" t="n">
        <v>49689.9</v>
      </c>
      <c r="D457" t="n">
        <v>153653.6</v>
      </c>
    </row>
    <row r="458">
      <c r="A458" s="4" t="n">
        <v>44653</v>
      </c>
      <c r="B458" t="n">
        <v>89194.5</v>
      </c>
      <c r="C458" t="n">
        <v>51115.8</v>
      </c>
      <c r="D458" t="n">
        <v>140310.3</v>
      </c>
    </row>
    <row r="459">
      <c r="A459" s="4" t="n">
        <v>44654</v>
      </c>
      <c r="B459" t="n">
        <v>82860.5</v>
      </c>
      <c r="C459" t="n">
        <v>39723.7</v>
      </c>
      <c r="D459" t="n">
        <v>122584.2</v>
      </c>
    </row>
    <row r="460">
      <c r="A460" s="4" t="n">
        <v>44655</v>
      </c>
      <c r="B460" t="n">
        <v>102102.6</v>
      </c>
      <c r="C460" t="n">
        <v>38510.2</v>
      </c>
      <c r="D460" t="n">
        <v>140612.8</v>
      </c>
    </row>
    <row r="461">
      <c r="A461" s="4" t="n">
        <v>44656</v>
      </c>
      <c r="B461" t="n">
        <v>109290.3</v>
      </c>
      <c r="C461" t="n">
        <v>44441.4</v>
      </c>
      <c r="D461" t="n">
        <v>153731.7</v>
      </c>
    </row>
    <row r="462">
      <c r="A462" s="4" t="n">
        <v>44657</v>
      </c>
      <c r="B462" t="n">
        <v>111427.5</v>
      </c>
      <c r="C462" t="n">
        <v>43438.8</v>
      </c>
      <c r="D462" t="n">
        <v>154866.3</v>
      </c>
    </row>
    <row r="463">
      <c r="A463" s="4" t="n">
        <v>44658</v>
      </c>
      <c r="B463" t="n">
        <v>110809.1</v>
      </c>
      <c r="C463" t="n">
        <v>40721.2</v>
      </c>
      <c r="D463" t="n">
        <v>151530.3</v>
      </c>
    </row>
    <row r="464">
      <c r="A464" s="4" t="n">
        <v>44659</v>
      </c>
      <c r="B464" t="n">
        <v>95569</v>
      </c>
      <c r="C464" t="n">
        <v>40133.9</v>
      </c>
      <c r="D464" t="n">
        <v>135702.9</v>
      </c>
    </row>
    <row r="465">
      <c r="A465" s="4" t="n">
        <v>44660</v>
      </c>
      <c r="B465" t="n">
        <v>93518.89999999999</v>
      </c>
      <c r="C465" t="n">
        <v>30406.3</v>
      </c>
      <c r="D465" t="n">
        <v>123925.2</v>
      </c>
    </row>
    <row r="466">
      <c r="A466" s="4" t="n">
        <v>44661</v>
      </c>
      <c r="B466" t="n">
        <v>80251.8</v>
      </c>
      <c r="C466" t="n">
        <v>32105.9</v>
      </c>
      <c r="D466" t="n">
        <v>112357.7</v>
      </c>
    </row>
    <row r="467">
      <c r="A467" s="4" t="n">
        <v>44662</v>
      </c>
      <c r="B467" t="n">
        <v>95447.5</v>
      </c>
      <c r="C467" t="n">
        <v>34579.7</v>
      </c>
      <c r="D467" t="n">
        <v>130027.2</v>
      </c>
    </row>
    <row r="468">
      <c r="A468" s="4" t="n">
        <v>44663</v>
      </c>
      <c r="B468" t="n">
        <v>87835.10000000001</v>
      </c>
      <c r="C468" t="n">
        <v>30277.3</v>
      </c>
      <c r="D468" t="n">
        <v>118112.3</v>
      </c>
    </row>
    <row r="469">
      <c r="A469" s="4" t="n">
        <v>44664</v>
      </c>
      <c r="B469" t="n">
        <v>103402.5</v>
      </c>
      <c r="C469" t="n">
        <v>29110.1</v>
      </c>
      <c r="D469" t="n">
        <v>132512.6</v>
      </c>
    </row>
    <row r="470">
      <c r="A470" s="4" t="n">
        <v>44665</v>
      </c>
      <c r="B470" t="n">
        <v>102136.7</v>
      </c>
      <c r="C470" t="n">
        <v>30223.2</v>
      </c>
      <c r="D470" t="n">
        <v>132359.9</v>
      </c>
    </row>
    <row r="471">
      <c r="A471" s="4" t="n">
        <v>44666</v>
      </c>
      <c r="B471" t="n">
        <v>89255</v>
      </c>
      <c r="C471" t="n">
        <v>33326.5</v>
      </c>
      <c r="D471" t="n">
        <v>122581.5</v>
      </c>
    </row>
    <row r="472">
      <c r="A472" s="4" t="n">
        <v>44667</v>
      </c>
      <c r="B472" t="n">
        <v>71457.3</v>
      </c>
      <c r="C472" t="n">
        <v>24305.7</v>
      </c>
      <c r="D472" t="n">
        <v>95762.89999999999</v>
      </c>
    </row>
    <row r="473">
      <c r="A473" s="4" t="n">
        <v>44668</v>
      </c>
      <c r="B473" t="n">
        <v>69437.89999999999</v>
      </c>
      <c r="C473" t="n">
        <v>26345.3</v>
      </c>
      <c r="D473" t="n">
        <v>95783.2</v>
      </c>
    </row>
    <row r="474">
      <c r="A474" s="4" t="n">
        <v>44669</v>
      </c>
      <c r="B474" t="n">
        <v>79177.89999999999</v>
      </c>
      <c r="C474" t="n">
        <v>27938.6</v>
      </c>
      <c r="D474" t="n">
        <v>107116.5</v>
      </c>
    </row>
    <row r="475">
      <c r="A475" s="4" t="n">
        <v>44670</v>
      </c>
      <c r="B475" t="n">
        <v>100059.5</v>
      </c>
      <c r="C475" t="n">
        <v>32073</v>
      </c>
      <c r="D475" t="n">
        <v>132132.4</v>
      </c>
    </row>
    <row r="476">
      <c r="A476" s="4" t="n">
        <v>44671</v>
      </c>
      <c r="B476" t="n">
        <v>75614.10000000001</v>
      </c>
      <c r="C476" t="n">
        <v>30660.9</v>
      </c>
      <c r="D476" t="n">
        <v>106275</v>
      </c>
    </row>
    <row r="477">
      <c r="A477" s="4" t="n">
        <v>44672</v>
      </c>
      <c r="B477" t="n">
        <v>64250</v>
      </c>
      <c r="C477" t="n">
        <v>27279.6</v>
      </c>
      <c r="D477" t="n">
        <v>91529.60000000001</v>
      </c>
    </row>
    <row r="478">
      <c r="A478" s="4" t="n">
        <v>44673</v>
      </c>
      <c r="B478" t="n">
        <v>73026</v>
      </c>
      <c r="C478" t="n">
        <v>39507.8</v>
      </c>
      <c r="D478" t="n">
        <v>112533.7</v>
      </c>
    </row>
    <row r="479">
      <c r="A479" s="4" t="n">
        <v>44674</v>
      </c>
      <c r="B479" t="n">
        <v>60362.1</v>
      </c>
      <c r="C479" t="n">
        <v>37306.9</v>
      </c>
      <c r="D479" t="n">
        <v>97669</v>
      </c>
    </row>
    <row r="480">
      <c r="A480" s="4" t="n">
        <v>44675</v>
      </c>
      <c r="B480" t="n">
        <v>55908.3</v>
      </c>
      <c r="C480" t="n">
        <v>34451.8</v>
      </c>
      <c r="D480" t="n">
        <v>90360.10000000001</v>
      </c>
    </row>
    <row r="481">
      <c r="A481" s="4" t="n">
        <v>44676</v>
      </c>
      <c r="B481" t="n">
        <v>71170.7</v>
      </c>
      <c r="C481" t="n">
        <v>39577.7</v>
      </c>
      <c r="D481" t="n">
        <v>110748.5</v>
      </c>
    </row>
    <row r="482">
      <c r="A482" s="4" t="n">
        <v>44677</v>
      </c>
      <c r="B482" t="n">
        <v>93627.89999999999</v>
      </c>
      <c r="C482" t="n">
        <v>49762.5</v>
      </c>
      <c r="D482" t="n">
        <v>143390.5</v>
      </c>
    </row>
    <row r="483">
      <c r="A483" s="4" t="n">
        <v>44678</v>
      </c>
      <c r="B483" t="n">
        <v>107160.6</v>
      </c>
      <c r="C483" t="n">
        <v>56908.3</v>
      </c>
      <c r="D483" t="n">
        <v>164068.9</v>
      </c>
    </row>
    <row r="484">
      <c r="A484" s="4" t="n">
        <v>44679</v>
      </c>
      <c r="B484" t="n">
        <v>95533</v>
      </c>
      <c r="C484" t="n">
        <v>47763.2</v>
      </c>
      <c r="D484" t="n">
        <v>143296.2</v>
      </c>
    </row>
    <row r="485">
      <c r="A485" s="4" t="n">
        <v>44680</v>
      </c>
      <c r="B485" t="n">
        <v>81257.60000000001</v>
      </c>
      <c r="C485" t="n">
        <v>46122</v>
      </c>
      <c r="D485" t="n">
        <v>127379.6</v>
      </c>
    </row>
    <row r="486">
      <c r="A486" s="4" t="n">
        <v>44681</v>
      </c>
      <c r="B486" t="n">
        <v>70391.3</v>
      </c>
      <c r="C486" t="n">
        <v>38371.3</v>
      </c>
      <c r="D486" t="n">
        <v>108762.6</v>
      </c>
    </row>
    <row r="487">
      <c r="A487" s="4" t="n">
        <v>44682</v>
      </c>
      <c r="B487" t="n">
        <v>63265.9</v>
      </c>
      <c r="C487" t="n">
        <v>31262.9</v>
      </c>
      <c r="D487" t="n">
        <v>94528.8</v>
      </c>
    </row>
    <row r="488">
      <c r="A488" s="4" t="n">
        <v>44683</v>
      </c>
      <c r="B488" t="n">
        <v>82589.10000000001</v>
      </c>
      <c r="C488" t="n">
        <v>33028.5</v>
      </c>
      <c r="D488" t="n">
        <v>115617.6</v>
      </c>
    </row>
    <row r="489">
      <c r="A489" s="4" t="n">
        <v>44684</v>
      </c>
      <c r="B489" t="n">
        <v>93229.5</v>
      </c>
      <c r="C489" t="n">
        <v>31790.5</v>
      </c>
      <c r="D489" t="n">
        <v>125020</v>
      </c>
    </row>
    <row r="490">
      <c r="A490" s="4" t="n">
        <v>44685</v>
      </c>
      <c r="B490" t="n">
        <v>95481.89999999999</v>
      </c>
      <c r="C490" t="n">
        <v>32886.6</v>
      </c>
      <c r="D490" t="n">
        <v>128368.4</v>
      </c>
    </row>
    <row r="491">
      <c r="A491" s="4" t="n">
        <v>44686</v>
      </c>
      <c r="B491" t="n">
        <v>82992.39999999999</v>
      </c>
      <c r="C491" t="n">
        <v>36658</v>
      </c>
      <c r="D491" t="n">
        <v>119650.3</v>
      </c>
    </row>
    <row r="492">
      <c r="A492" s="4" t="n">
        <v>44687</v>
      </c>
      <c r="B492" t="n">
        <v>81837.60000000001</v>
      </c>
      <c r="C492" t="n">
        <v>31946.3</v>
      </c>
      <c r="D492" t="n">
        <v>113783.9</v>
      </c>
    </row>
    <row r="493">
      <c r="A493" s="4" t="n">
        <v>44688</v>
      </c>
      <c r="B493" t="n">
        <v>66764.5</v>
      </c>
      <c r="C493" t="n">
        <v>31743.5</v>
      </c>
      <c r="D493" t="n">
        <v>98508</v>
      </c>
    </row>
    <row r="494">
      <c r="A494" s="4" t="n">
        <v>44689</v>
      </c>
      <c r="B494" t="n">
        <v>77181</v>
      </c>
      <c r="C494" t="n">
        <v>34130.8</v>
      </c>
      <c r="D494" t="n">
        <v>111311.8</v>
      </c>
    </row>
    <row r="495">
      <c r="A495" s="4" t="n">
        <v>44690</v>
      </c>
      <c r="B495" t="n">
        <v>87352.60000000001</v>
      </c>
      <c r="C495" t="n">
        <v>35816.6</v>
      </c>
      <c r="D495" t="n">
        <v>123169.2</v>
      </c>
    </row>
    <row r="496">
      <c r="A496" s="4" t="n">
        <v>44691</v>
      </c>
      <c r="B496" t="n">
        <v>88857.10000000001</v>
      </c>
      <c r="C496" t="n">
        <v>42139.6</v>
      </c>
      <c r="D496" t="n">
        <v>130996.7</v>
      </c>
    </row>
    <row r="497">
      <c r="A497" s="4" t="n">
        <v>44692</v>
      </c>
      <c r="B497" t="n">
        <v>100928</v>
      </c>
      <c r="C497" t="n">
        <v>46806.8</v>
      </c>
      <c r="D497" t="n">
        <v>147734.7</v>
      </c>
    </row>
    <row r="498">
      <c r="A498" s="4" t="n">
        <v>44693</v>
      </c>
      <c r="B498" t="n">
        <v>107829</v>
      </c>
      <c r="C498" t="n">
        <v>48366.4</v>
      </c>
      <c r="D498" t="n">
        <v>156195.4</v>
      </c>
    </row>
    <row r="499">
      <c r="A499" s="4" t="n">
        <v>44694</v>
      </c>
      <c r="B499" t="n">
        <v>95991</v>
      </c>
      <c r="C499" t="n">
        <v>41864.3</v>
      </c>
      <c r="D499" t="n">
        <v>137855.2</v>
      </c>
    </row>
    <row r="500">
      <c r="A500" s="4" t="n">
        <v>44695</v>
      </c>
      <c r="B500" t="n">
        <v>80016</v>
      </c>
      <c r="C500" t="n">
        <v>36768.3</v>
      </c>
      <c r="D500" t="n">
        <v>116784.3</v>
      </c>
    </row>
    <row r="501">
      <c r="A501" s="4" t="n">
        <v>44696</v>
      </c>
      <c r="B501" t="n">
        <v>77428.8</v>
      </c>
      <c r="C501" t="n">
        <v>34560.2</v>
      </c>
      <c r="D501" t="n">
        <v>111989.1</v>
      </c>
    </row>
    <row r="502">
      <c r="A502" s="4" t="n">
        <v>44697</v>
      </c>
      <c r="B502" t="n">
        <v>87390.10000000001</v>
      </c>
      <c r="C502" t="n">
        <v>40198.9</v>
      </c>
      <c r="D502" t="n">
        <v>127589</v>
      </c>
    </row>
    <row r="503">
      <c r="A503" s="4" t="n">
        <v>44698</v>
      </c>
      <c r="B503" t="n">
        <v>95792.60000000001</v>
      </c>
      <c r="C503" t="n">
        <v>40593.3</v>
      </c>
      <c r="D503" t="n">
        <v>136385.9</v>
      </c>
    </row>
    <row r="504">
      <c r="A504" s="4" t="n">
        <v>44699</v>
      </c>
      <c r="B504" t="n">
        <v>102432.1</v>
      </c>
      <c r="C504" t="n">
        <v>44937.3</v>
      </c>
      <c r="D504" t="n">
        <v>147369.3</v>
      </c>
    </row>
    <row r="505">
      <c r="A505" s="4" t="n">
        <v>44700</v>
      </c>
      <c r="B505" t="n">
        <v>102535.2</v>
      </c>
      <c r="C505" t="n">
        <v>45024.6</v>
      </c>
      <c r="D505" t="n">
        <v>147559.8</v>
      </c>
    </row>
    <row r="506">
      <c r="A506" s="4" t="n">
        <v>44701</v>
      </c>
      <c r="B506" t="n">
        <v>93805.2</v>
      </c>
      <c r="C506" t="n">
        <v>40975.3</v>
      </c>
      <c r="D506" t="n">
        <v>134780.5</v>
      </c>
    </row>
    <row r="507">
      <c r="A507" s="4" t="n">
        <v>44702</v>
      </c>
      <c r="B507" t="n">
        <v>76132.5</v>
      </c>
      <c r="C507" t="n">
        <v>39303.6</v>
      </c>
      <c r="D507" t="n">
        <v>115436.1</v>
      </c>
    </row>
    <row r="508">
      <c r="A508" s="4" t="n">
        <v>44703</v>
      </c>
      <c r="B508" t="n">
        <v>67255.7</v>
      </c>
      <c r="C508" t="n">
        <v>29395.9</v>
      </c>
      <c r="D508" t="n">
        <v>96651.5</v>
      </c>
    </row>
    <row r="509">
      <c r="A509" s="4" t="n">
        <v>44704</v>
      </c>
      <c r="B509" t="n">
        <v>78515.60000000001</v>
      </c>
      <c r="C509" t="n">
        <v>33266.4</v>
      </c>
      <c r="D509" t="n">
        <v>111782</v>
      </c>
    </row>
    <row r="510">
      <c r="A510" s="4" t="n">
        <v>44705</v>
      </c>
      <c r="B510" t="n">
        <v>88902.8</v>
      </c>
      <c r="C510" t="n">
        <v>41745.1</v>
      </c>
      <c r="D510" t="n">
        <v>130648</v>
      </c>
    </row>
    <row r="511">
      <c r="A511" s="4" t="n">
        <v>44706</v>
      </c>
      <c r="B511" t="n">
        <v>96477.10000000001</v>
      </c>
      <c r="C511" t="n">
        <v>40755.1</v>
      </c>
      <c r="D511" t="n">
        <v>137232.2</v>
      </c>
    </row>
    <row r="512">
      <c r="A512" s="4" t="n">
        <v>44707</v>
      </c>
      <c r="B512" t="n">
        <v>97515.7</v>
      </c>
      <c r="C512" t="n">
        <v>43588.6</v>
      </c>
      <c r="D512" t="n">
        <v>141104.3</v>
      </c>
    </row>
    <row r="513">
      <c r="A513" s="4" t="n">
        <v>44708</v>
      </c>
      <c r="B513" t="n">
        <v>87866.2</v>
      </c>
      <c r="C513" t="n">
        <v>36307.7</v>
      </c>
      <c r="D513" t="n">
        <v>124173.9</v>
      </c>
    </row>
    <row r="514">
      <c r="A514" s="4" t="n">
        <v>44709</v>
      </c>
      <c r="B514" t="n">
        <v>83931</v>
      </c>
      <c r="C514" t="n">
        <v>37002.9</v>
      </c>
      <c r="D514" t="n">
        <v>120933.9</v>
      </c>
    </row>
    <row r="515">
      <c r="A515" s="4" t="n">
        <v>44710</v>
      </c>
      <c r="B515" t="n">
        <v>79307.7</v>
      </c>
      <c r="C515" t="n">
        <v>39565.6</v>
      </c>
      <c r="D515" t="n">
        <v>118873.3</v>
      </c>
    </row>
    <row r="516">
      <c r="A516" s="4" t="n">
        <v>44711</v>
      </c>
      <c r="B516" t="n">
        <v>94796.7</v>
      </c>
      <c r="C516" t="n">
        <v>48104.5</v>
      </c>
      <c r="D516" t="n">
        <v>142901.2</v>
      </c>
    </row>
    <row r="517">
      <c r="A517" s="4" t="n">
        <v>44712</v>
      </c>
      <c r="B517" t="n">
        <v>111531.5</v>
      </c>
      <c r="C517" t="n">
        <v>51202.1</v>
      </c>
      <c r="D517" t="n">
        <v>162733.5</v>
      </c>
    </row>
    <row r="518">
      <c r="A518" s="4" t="n">
        <v>44713</v>
      </c>
      <c r="B518" t="n">
        <v>103688.3</v>
      </c>
      <c r="C518" t="n">
        <v>51906.2</v>
      </c>
      <c r="D518" t="n">
        <v>155594.5</v>
      </c>
    </row>
    <row r="519">
      <c r="A519" s="4" t="n">
        <v>44714</v>
      </c>
      <c r="B519" t="n">
        <v>108553.1</v>
      </c>
      <c r="C519" t="n">
        <v>54170</v>
      </c>
      <c r="D519" t="n">
        <v>162723.1</v>
      </c>
    </row>
    <row r="520">
      <c r="A520" s="4" t="n">
        <v>44715</v>
      </c>
      <c r="B520" t="n">
        <v>100972.8</v>
      </c>
      <c r="C520" t="n">
        <v>44135.4</v>
      </c>
      <c r="D520" t="n">
        <v>145108.2</v>
      </c>
    </row>
    <row r="521">
      <c r="A521" s="4" t="n">
        <v>44716</v>
      </c>
      <c r="B521" t="n">
        <v>74814.3</v>
      </c>
      <c r="C521" t="n">
        <v>46988.4</v>
      </c>
      <c r="D521" t="n">
        <v>121802.7</v>
      </c>
    </row>
    <row r="522">
      <c r="A522" s="4" t="n">
        <v>44717</v>
      </c>
      <c r="B522" t="n">
        <v>70413.89999999999</v>
      </c>
      <c r="C522" t="n">
        <v>29438.7</v>
      </c>
      <c r="D522" t="n">
        <v>99852.60000000001</v>
      </c>
    </row>
    <row r="523">
      <c r="A523" s="4" t="n">
        <v>44718</v>
      </c>
      <c r="B523" t="n">
        <v>70156</v>
      </c>
      <c r="C523" t="n">
        <v>30695</v>
      </c>
      <c r="D523" t="n">
        <v>100851</v>
      </c>
    </row>
    <row r="524">
      <c r="A524" s="4" t="n">
        <v>44719</v>
      </c>
      <c r="B524" t="n">
        <v>80019.10000000001</v>
      </c>
      <c r="C524" t="n">
        <v>40092.5</v>
      </c>
      <c r="D524" t="n">
        <v>120111.5</v>
      </c>
    </row>
    <row r="525">
      <c r="A525" s="4" t="n">
        <v>44720</v>
      </c>
      <c r="B525" t="n">
        <v>88361.5</v>
      </c>
      <c r="C525" t="n">
        <v>39514</v>
      </c>
      <c r="D525" t="n">
        <v>127875.5</v>
      </c>
    </row>
    <row r="526">
      <c r="A526" s="4" t="n">
        <v>44721</v>
      </c>
      <c r="B526" t="n">
        <v>94947.60000000001</v>
      </c>
      <c r="C526" t="n">
        <v>46019.2</v>
      </c>
      <c r="D526" t="n">
        <v>140966.9</v>
      </c>
    </row>
    <row r="527">
      <c r="A527" s="4" t="n">
        <v>44722</v>
      </c>
      <c r="B527" t="n">
        <v>88692.3</v>
      </c>
      <c r="C527" t="n">
        <v>40224.5</v>
      </c>
      <c r="D527" t="n">
        <v>128916.8</v>
      </c>
    </row>
    <row r="528">
      <c r="A528" s="4" t="n">
        <v>44723</v>
      </c>
      <c r="B528" t="n">
        <v>79446.10000000001</v>
      </c>
      <c r="C528" t="n">
        <v>42777.8</v>
      </c>
      <c r="D528" t="n">
        <v>122223.8</v>
      </c>
    </row>
    <row r="529">
      <c r="A529" s="4" t="n">
        <v>44724</v>
      </c>
      <c r="B529" t="n">
        <v>77334.2</v>
      </c>
      <c r="C529" t="n">
        <v>39197.3</v>
      </c>
      <c r="D529" t="n">
        <v>116531.5</v>
      </c>
    </row>
    <row r="530">
      <c r="A530" s="4" t="n">
        <v>44725</v>
      </c>
      <c r="B530" t="n">
        <v>89126</v>
      </c>
      <c r="C530" t="n">
        <v>43303.9</v>
      </c>
      <c r="D530" t="n">
        <v>132430</v>
      </c>
    </row>
    <row r="531">
      <c r="A531" s="4" t="n">
        <v>44726</v>
      </c>
      <c r="B531" t="n">
        <v>97477.10000000001</v>
      </c>
      <c r="C531" t="n">
        <v>57722.1</v>
      </c>
      <c r="D531" t="n">
        <v>155199.2</v>
      </c>
    </row>
    <row r="532">
      <c r="A532" s="4" t="n">
        <v>44727</v>
      </c>
      <c r="B532" t="n">
        <v>93746.5</v>
      </c>
      <c r="C532" t="n">
        <v>57416.2</v>
      </c>
      <c r="D532" t="n">
        <v>151162.7</v>
      </c>
    </row>
    <row r="533">
      <c r="A533" s="4" t="n">
        <v>44728</v>
      </c>
      <c r="B533" t="n">
        <v>91705</v>
      </c>
      <c r="C533" t="n">
        <v>45410</v>
      </c>
      <c r="D533" t="n">
        <v>137115</v>
      </c>
    </row>
    <row r="534">
      <c r="A534" s="4" t="n">
        <v>44729</v>
      </c>
      <c r="B534" t="n">
        <v>96907.8</v>
      </c>
      <c r="C534" t="n">
        <v>48853.3</v>
      </c>
      <c r="D534" t="n">
        <v>145761.1</v>
      </c>
    </row>
    <row r="535">
      <c r="A535" s="4" t="n">
        <v>44730</v>
      </c>
      <c r="B535" t="n">
        <v>82102.8</v>
      </c>
      <c r="C535" t="n">
        <v>45769.6</v>
      </c>
      <c r="D535" t="n">
        <v>127872.4</v>
      </c>
    </row>
    <row r="536">
      <c r="A536" s="4" t="n">
        <v>44731</v>
      </c>
      <c r="B536" t="n">
        <v>71186.2</v>
      </c>
      <c r="C536" t="n">
        <v>43081.3</v>
      </c>
      <c r="D536" t="n">
        <v>114267.5</v>
      </c>
    </row>
    <row r="537">
      <c r="A537" s="4" t="n">
        <v>44732</v>
      </c>
      <c r="B537" t="n">
        <v>83715.10000000001</v>
      </c>
      <c r="C537" t="n">
        <v>39273.7</v>
      </c>
      <c r="D537" t="n">
        <v>122988.8</v>
      </c>
    </row>
    <row r="538">
      <c r="A538" s="4" t="n">
        <v>44733</v>
      </c>
      <c r="B538" t="n">
        <v>83759.3</v>
      </c>
      <c r="C538" t="n">
        <v>45115.5</v>
      </c>
      <c r="D538" t="n">
        <v>128874.8</v>
      </c>
    </row>
    <row r="539">
      <c r="A539" s="4" t="n">
        <v>44734</v>
      </c>
      <c r="B539" t="n">
        <v>94221.5</v>
      </c>
      <c r="C539" t="n">
        <v>48415.2</v>
      </c>
      <c r="D539" t="n">
        <v>142636.7</v>
      </c>
    </row>
    <row r="540">
      <c r="A540" s="4" t="n">
        <v>44735</v>
      </c>
      <c r="B540" t="n">
        <v>95169.7</v>
      </c>
      <c r="C540" t="n">
        <v>49043.8</v>
      </c>
      <c r="D540" t="n">
        <v>144213.4</v>
      </c>
    </row>
    <row r="541">
      <c r="A541" s="4" t="n">
        <v>44736</v>
      </c>
      <c r="B541" t="n">
        <v>91546.39999999999</v>
      </c>
      <c r="C541" t="n">
        <v>44503.4</v>
      </c>
      <c r="D541" t="n">
        <v>136049.9</v>
      </c>
    </row>
    <row r="542">
      <c r="A542" s="4" t="n">
        <v>44737</v>
      </c>
      <c r="B542" t="n">
        <v>83084.2</v>
      </c>
      <c r="C542" t="n">
        <v>41576.6</v>
      </c>
      <c r="D542" t="n">
        <v>124660.9</v>
      </c>
    </row>
    <row r="543">
      <c r="A543" s="4" t="n">
        <v>44738</v>
      </c>
      <c r="B543" t="n">
        <v>74983</v>
      </c>
      <c r="C543" t="n">
        <v>44082.7</v>
      </c>
      <c r="D543" t="n">
        <v>119065.7</v>
      </c>
    </row>
    <row r="544">
      <c r="A544" s="4" t="n">
        <v>44739</v>
      </c>
      <c r="B544" t="n">
        <v>77085.7</v>
      </c>
      <c r="C544" t="n">
        <v>41305.9</v>
      </c>
      <c r="D544" t="n">
        <v>118391.5</v>
      </c>
    </row>
    <row r="545">
      <c r="A545" s="4" t="n">
        <v>44740</v>
      </c>
      <c r="B545" t="n">
        <v>88080.8</v>
      </c>
      <c r="C545" t="n">
        <v>47940.6</v>
      </c>
      <c r="D545" t="n">
        <v>136021.3</v>
      </c>
    </row>
    <row r="546">
      <c r="A546" s="4" t="n">
        <v>44741</v>
      </c>
      <c r="B546" t="n">
        <v>90807.8</v>
      </c>
      <c r="C546" t="n">
        <v>47606</v>
      </c>
      <c r="D546" t="n">
        <v>138413.8</v>
      </c>
    </row>
    <row r="547">
      <c r="A547" s="4" t="n">
        <v>44742</v>
      </c>
      <c r="B547" t="n">
        <v>94064.2</v>
      </c>
      <c r="C547" t="n">
        <v>47504</v>
      </c>
      <c r="D547" t="n">
        <v>141568.2</v>
      </c>
    </row>
    <row r="548">
      <c r="A548" s="4" t="n">
        <v>44743</v>
      </c>
      <c r="B548" t="n">
        <v>91038.5</v>
      </c>
      <c r="C548" t="n">
        <v>40929.8</v>
      </c>
      <c r="D548" t="n">
        <v>131968.3</v>
      </c>
    </row>
    <row r="549">
      <c r="A549" s="4" t="n">
        <v>44744</v>
      </c>
      <c r="B549" t="n">
        <v>71165.2</v>
      </c>
      <c r="C549" t="n">
        <v>42519.4</v>
      </c>
      <c r="D549" t="n">
        <v>113684.6</v>
      </c>
    </row>
    <row r="550">
      <c r="A550" s="4" t="n">
        <v>44745</v>
      </c>
      <c r="B550" t="n">
        <v>68632.89999999999</v>
      </c>
      <c r="C550" t="n">
        <v>35934.7</v>
      </c>
      <c r="D550" t="n">
        <v>104567.6</v>
      </c>
    </row>
    <row r="551">
      <c r="A551" s="4" t="n">
        <v>44746</v>
      </c>
      <c r="B551" t="n">
        <v>87118.89999999999</v>
      </c>
      <c r="C551" t="n">
        <v>48551.4</v>
      </c>
      <c r="D551" t="n">
        <v>135670.3</v>
      </c>
    </row>
    <row r="552">
      <c r="A552" s="4" t="n">
        <v>44747</v>
      </c>
      <c r="B552" t="n">
        <v>90819.5</v>
      </c>
      <c r="C552" t="n">
        <v>46944.6</v>
      </c>
      <c r="D552" t="n">
        <v>137764.1</v>
      </c>
    </row>
    <row r="553">
      <c r="A553" s="4" t="n">
        <v>44748</v>
      </c>
      <c r="B553" t="n">
        <v>94441.89999999999</v>
      </c>
      <c r="C553" t="n">
        <v>47957.5</v>
      </c>
      <c r="D553" t="n">
        <v>142399.5</v>
      </c>
    </row>
    <row r="554">
      <c r="A554" s="4" t="n">
        <v>44749</v>
      </c>
      <c r="B554" t="n">
        <v>95078.5</v>
      </c>
      <c r="C554" t="n">
        <v>52360</v>
      </c>
      <c r="D554" t="n">
        <v>147438.5</v>
      </c>
    </row>
    <row r="555">
      <c r="A555" s="4" t="n">
        <v>44750</v>
      </c>
      <c r="B555" t="n">
        <v>92291.5</v>
      </c>
      <c r="C555" t="n">
        <v>41312.6</v>
      </c>
      <c r="D555" t="n">
        <v>133604.1</v>
      </c>
    </row>
    <row r="556">
      <c r="A556" s="4" t="n">
        <v>44751</v>
      </c>
      <c r="B556" t="n">
        <v>72263.10000000001</v>
      </c>
      <c r="C556" t="n">
        <v>40433.6</v>
      </c>
      <c r="D556" t="n">
        <v>112696.7</v>
      </c>
    </row>
    <row r="557">
      <c r="A557" s="4" t="n">
        <v>44752</v>
      </c>
      <c r="B557" t="n">
        <v>71761.39999999999</v>
      </c>
      <c r="C557" t="n">
        <v>40834.9</v>
      </c>
      <c r="D557" t="n">
        <v>112596.3</v>
      </c>
    </row>
    <row r="558">
      <c r="A558" s="4" t="n">
        <v>44753</v>
      </c>
      <c r="B558" t="n">
        <v>82643.5</v>
      </c>
      <c r="C558" t="n">
        <v>45899.7</v>
      </c>
      <c r="D558" t="n">
        <v>128543.2</v>
      </c>
    </row>
    <row r="559">
      <c r="A559" s="4" t="n">
        <v>44754</v>
      </c>
      <c r="B559" t="n">
        <v>89777.7</v>
      </c>
      <c r="C559" t="n">
        <v>44472.1</v>
      </c>
      <c r="D559" t="n">
        <v>134249.8</v>
      </c>
    </row>
    <row r="560">
      <c r="A560" s="4" t="n">
        <v>44755</v>
      </c>
      <c r="B560" t="n">
        <v>91366.7</v>
      </c>
      <c r="C560" t="n">
        <v>45170.9</v>
      </c>
      <c r="D560" t="n">
        <v>136537.6</v>
      </c>
    </row>
    <row r="561">
      <c r="A561" s="4" t="n">
        <v>44756</v>
      </c>
      <c r="B561" t="n">
        <v>88347.10000000001</v>
      </c>
      <c r="C561" t="n">
        <v>45039.4</v>
      </c>
      <c r="D561" t="n">
        <v>133386.5</v>
      </c>
    </row>
    <row r="562">
      <c r="A562" s="4" t="n">
        <v>44757</v>
      </c>
      <c r="B562" t="n">
        <v>88483</v>
      </c>
      <c r="C562" t="n">
        <v>43005.6</v>
      </c>
      <c r="D562" t="n">
        <v>131488.6</v>
      </c>
    </row>
    <row r="563">
      <c r="A563" s="4" t="n">
        <v>44758</v>
      </c>
      <c r="B563" t="n">
        <v>90124.8</v>
      </c>
      <c r="C563" t="n">
        <v>30317.7</v>
      </c>
      <c r="D563" t="n">
        <v>120442.5</v>
      </c>
    </row>
    <row r="564">
      <c r="A564" s="4" t="n">
        <v>44759</v>
      </c>
      <c r="B564" t="n">
        <v>86839.7</v>
      </c>
      <c r="C564" t="n">
        <v>35752.1</v>
      </c>
      <c r="D564" t="n">
        <v>122591.9</v>
      </c>
    </row>
    <row r="565">
      <c r="A565" s="4" t="n">
        <v>44760</v>
      </c>
      <c r="B565" t="n">
        <v>87578.89999999999</v>
      </c>
      <c r="C565" t="n">
        <v>43291.7</v>
      </c>
      <c r="D565" t="n">
        <v>130870.6</v>
      </c>
    </row>
    <row r="566">
      <c r="A566" s="4" t="n">
        <v>44761</v>
      </c>
      <c r="B566" t="n">
        <v>92564.39999999999</v>
      </c>
      <c r="C566" t="n">
        <v>43410.6</v>
      </c>
      <c r="D566" t="n">
        <v>135975</v>
      </c>
    </row>
    <row r="567">
      <c r="A567" s="4" t="n">
        <v>44762</v>
      </c>
      <c r="B567" t="n">
        <v>87133</v>
      </c>
      <c r="C567" t="n">
        <v>43673</v>
      </c>
      <c r="D567" t="n">
        <v>130806</v>
      </c>
    </row>
    <row r="568">
      <c r="A568" s="4" t="n">
        <v>44763</v>
      </c>
      <c r="B568" t="n">
        <v>90460.89999999999</v>
      </c>
      <c r="C568" t="n">
        <v>43392.9</v>
      </c>
      <c r="D568" t="n">
        <v>133853.7</v>
      </c>
    </row>
    <row r="569">
      <c r="A569" s="4" t="n">
        <v>44764</v>
      </c>
      <c r="B569" t="n">
        <v>85545.3</v>
      </c>
      <c r="C569" t="n">
        <v>42680.9</v>
      </c>
      <c r="D569" t="n">
        <v>128226.3</v>
      </c>
    </row>
    <row r="570">
      <c r="A570" s="4" t="n">
        <v>44765</v>
      </c>
      <c r="B570" t="n">
        <v>79683.8</v>
      </c>
      <c r="C570" t="n">
        <v>41052.9</v>
      </c>
      <c r="D570" t="n">
        <v>120736.7</v>
      </c>
    </row>
    <row r="571">
      <c r="A571" s="4" t="n">
        <v>44766</v>
      </c>
      <c r="B571" t="n">
        <v>75295.10000000001</v>
      </c>
      <c r="C571" t="n">
        <v>37085.7</v>
      </c>
      <c r="D571" t="n">
        <v>112380.8</v>
      </c>
    </row>
    <row r="572">
      <c r="A572" s="4" t="n">
        <v>44767</v>
      </c>
      <c r="B572" t="n">
        <v>77221.5</v>
      </c>
      <c r="C572" t="n">
        <v>40448.7</v>
      </c>
      <c r="D572" t="n">
        <v>117670.2</v>
      </c>
    </row>
    <row r="573">
      <c r="A573" s="4" t="n">
        <v>44768</v>
      </c>
      <c r="B573" t="n">
        <v>85669.7</v>
      </c>
      <c r="C573" t="n">
        <v>39555.7</v>
      </c>
      <c r="D573" t="n">
        <v>125225.4</v>
      </c>
    </row>
    <row r="574">
      <c r="A574" s="4" t="n">
        <v>44769</v>
      </c>
      <c r="B574" t="n">
        <v>87164.2</v>
      </c>
      <c r="C574" t="n">
        <v>39526.8</v>
      </c>
      <c r="D574" t="n">
        <v>126691</v>
      </c>
    </row>
    <row r="575">
      <c r="A575" s="4" t="n">
        <v>44770</v>
      </c>
      <c r="B575" t="n">
        <v>84009.89999999999</v>
      </c>
      <c r="C575" t="n">
        <v>38042.5</v>
      </c>
      <c r="D575" t="n">
        <v>122052.4</v>
      </c>
    </row>
    <row r="576">
      <c r="A576" s="4" t="n">
        <v>44771</v>
      </c>
      <c r="B576" t="n">
        <v>81387.5</v>
      </c>
      <c r="C576" t="n">
        <v>37934.9</v>
      </c>
      <c r="D576" t="n">
        <v>119322.4</v>
      </c>
    </row>
    <row r="577">
      <c r="A577" s="4" t="n">
        <v>44772</v>
      </c>
      <c r="B577" t="n">
        <v>76547.39999999999</v>
      </c>
      <c r="C577" t="n">
        <v>35498</v>
      </c>
      <c r="D577" t="n">
        <v>112045.4</v>
      </c>
    </row>
    <row r="578">
      <c r="A578" s="4" t="n">
        <v>44773</v>
      </c>
      <c r="B578" t="n">
        <v>65553.7</v>
      </c>
      <c r="C578" t="n">
        <v>33723.7</v>
      </c>
      <c r="D578" t="n">
        <v>99277.3</v>
      </c>
    </row>
    <row r="579">
      <c r="A579" s="4" t="n">
        <v>44774</v>
      </c>
      <c r="B579" t="n">
        <v>65396.5</v>
      </c>
      <c r="C579" t="n">
        <v>35562.5</v>
      </c>
      <c r="D579" t="n">
        <v>100958.9</v>
      </c>
    </row>
    <row r="580">
      <c r="A580" s="4" t="n">
        <v>44775</v>
      </c>
      <c r="B580" t="n">
        <v>76934.60000000001</v>
      </c>
      <c r="C580" t="n">
        <v>37329.8</v>
      </c>
      <c r="D580" t="n">
        <v>114264.4</v>
      </c>
    </row>
    <row r="581">
      <c r="A581" s="4" t="n">
        <v>44776</v>
      </c>
      <c r="B581" t="n">
        <v>83432.7</v>
      </c>
      <c r="C581" t="n">
        <v>41030.8</v>
      </c>
      <c r="D581" t="n">
        <v>124463.5</v>
      </c>
    </row>
    <row r="582">
      <c r="A582" s="4" t="n">
        <v>44777</v>
      </c>
      <c r="B582" t="n">
        <v>87162.7</v>
      </c>
      <c r="C582" t="n">
        <v>43969.4</v>
      </c>
      <c r="D582" t="n">
        <v>131132.1</v>
      </c>
    </row>
    <row r="583">
      <c r="A583" s="4" t="n">
        <v>44778</v>
      </c>
      <c r="B583" t="n">
        <v>86224.7</v>
      </c>
      <c r="C583" t="n">
        <v>43417.3</v>
      </c>
      <c r="D583" t="n">
        <v>129642</v>
      </c>
    </row>
    <row r="584">
      <c r="A584" s="4" t="n">
        <v>44779</v>
      </c>
      <c r="B584" t="n">
        <v>80323.5</v>
      </c>
      <c r="C584" t="n">
        <v>42998.5</v>
      </c>
      <c r="D584" t="n">
        <v>123322</v>
      </c>
    </row>
    <row r="585">
      <c r="A585" s="4" t="n">
        <v>44780</v>
      </c>
      <c r="B585" t="n">
        <v>75202.8</v>
      </c>
      <c r="C585" t="n">
        <v>39678.8</v>
      </c>
      <c r="D585" t="n">
        <v>114881.7</v>
      </c>
    </row>
    <row r="586">
      <c r="A586" s="4" t="n">
        <v>44781</v>
      </c>
      <c r="B586" t="n">
        <v>83570.7</v>
      </c>
      <c r="C586" t="n">
        <v>43833.7</v>
      </c>
      <c r="D586" t="n">
        <v>127404.4</v>
      </c>
    </row>
    <row r="587">
      <c r="A587" s="4" t="n">
        <v>44782</v>
      </c>
      <c r="B587" t="n">
        <v>92907.3</v>
      </c>
      <c r="C587" t="n">
        <v>48190.3</v>
      </c>
      <c r="D587" t="n">
        <v>141097.5</v>
      </c>
    </row>
    <row r="588">
      <c r="A588" s="4" t="n">
        <v>44783</v>
      </c>
      <c r="B588" t="n">
        <v>93728.89999999999</v>
      </c>
      <c r="C588" t="n">
        <v>55207.2</v>
      </c>
      <c r="D588" t="n">
        <v>148936.1</v>
      </c>
    </row>
    <row r="589">
      <c r="A589" s="4" t="n">
        <v>44784</v>
      </c>
      <c r="B589" t="n">
        <v>97281.3</v>
      </c>
      <c r="C589" t="n">
        <v>54087.8</v>
      </c>
      <c r="D589" t="n">
        <v>151369.1</v>
      </c>
    </row>
    <row r="590">
      <c r="A590" s="4" t="n">
        <v>44785</v>
      </c>
      <c r="B590" t="n">
        <v>74932.60000000001</v>
      </c>
      <c r="C590" t="n">
        <v>51931.2</v>
      </c>
      <c r="D590" t="n">
        <v>126863.8</v>
      </c>
    </row>
    <row r="591">
      <c r="A591" s="4" t="n">
        <v>44786</v>
      </c>
      <c r="B591" t="n">
        <v>62452.9</v>
      </c>
      <c r="C591" t="n">
        <v>60319.7</v>
      </c>
      <c r="D591" t="n">
        <v>122772.6</v>
      </c>
    </row>
    <row r="592">
      <c r="A592" s="4" t="n">
        <v>44787</v>
      </c>
      <c r="B592" t="n">
        <v>65473.4</v>
      </c>
      <c r="C592" t="n">
        <v>51192.2</v>
      </c>
      <c r="D592" t="n">
        <v>116665.7</v>
      </c>
    </row>
    <row r="593">
      <c r="A593" s="4" t="n">
        <v>44788</v>
      </c>
      <c r="B593" t="n">
        <v>84619.7</v>
      </c>
      <c r="C593" t="n">
        <v>56282.4</v>
      </c>
      <c r="D593" t="n">
        <v>140902.1</v>
      </c>
    </row>
    <row r="594">
      <c r="A594" s="4" t="n">
        <v>44789</v>
      </c>
      <c r="B594" t="n">
        <v>97701.5</v>
      </c>
      <c r="C594" t="n">
        <v>58233.1</v>
      </c>
      <c r="D594" t="n">
        <v>155934.6</v>
      </c>
    </row>
    <row r="595">
      <c r="A595" s="4" t="n">
        <v>44790</v>
      </c>
      <c r="B595" t="n">
        <v>100331.9</v>
      </c>
      <c r="C595" t="n">
        <v>59578.4</v>
      </c>
      <c r="D595" t="n">
        <v>159910.3</v>
      </c>
    </row>
    <row r="596">
      <c r="A596" s="4" t="n">
        <v>44791</v>
      </c>
      <c r="B596" t="n">
        <v>103205.1</v>
      </c>
      <c r="C596" t="n">
        <v>61941.9</v>
      </c>
      <c r="D596" t="n">
        <v>165147.1</v>
      </c>
    </row>
    <row r="597">
      <c r="A597" s="4" t="n">
        <v>44792</v>
      </c>
      <c r="B597" t="n">
        <v>97989.7</v>
      </c>
      <c r="C597" t="n">
        <v>55434.8</v>
      </c>
      <c r="D597" t="n">
        <v>153424.5</v>
      </c>
    </row>
    <row r="598">
      <c r="A598" s="4" t="n">
        <v>44793</v>
      </c>
      <c r="B598" t="n">
        <v>92053.89999999999</v>
      </c>
      <c r="C598" t="n">
        <v>48126.5</v>
      </c>
      <c r="D598" t="n">
        <v>140180.4</v>
      </c>
    </row>
    <row r="599">
      <c r="A599" s="4" t="n">
        <v>44794</v>
      </c>
      <c r="B599" t="n">
        <v>91595.60000000001</v>
      </c>
      <c r="C599" t="n">
        <v>45312.2</v>
      </c>
      <c r="D599" t="n">
        <v>136907.9</v>
      </c>
    </row>
    <row r="600">
      <c r="A600" s="4" t="n">
        <v>44795</v>
      </c>
      <c r="B600" t="n">
        <v>109993.6</v>
      </c>
      <c r="C600" t="n">
        <v>59257</v>
      </c>
      <c r="D600" t="n">
        <v>169250.6</v>
      </c>
    </row>
    <row r="601">
      <c r="A601" s="4" t="n">
        <v>44796</v>
      </c>
      <c r="B601" t="n">
        <v>101802.9</v>
      </c>
      <c r="C601" t="n">
        <v>59387.3</v>
      </c>
      <c r="D601" t="n">
        <v>161190.2</v>
      </c>
    </row>
    <row r="602">
      <c r="A602" s="4" t="n">
        <v>44797</v>
      </c>
      <c r="B602" t="n">
        <v>103651.8</v>
      </c>
      <c r="C602" t="n">
        <v>57950.9</v>
      </c>
      <c r="D602" t="n">
        <v>161602.7</v>
      </c>
    </row>
    <row r="603">
      <c r="A603" s="4" t="n">
        <v>44798</v>
      </c>
      <c r="B603" t="n">
        <v>106782.6</v>
      </c>
      <c r="C603" t="n">
        <v>53905.1</v>
      </c>
      <c r="D603" t="n">
        <v>160687.7</v>
      </c>
    </row>
    <row r="604">
      <c r="A604" s="4" t="n">
        <v>44799</v>
      </c>
      <c r="B604" t="n">
        <v>121100.7</v>
      </c>
      <c r="C604" t="n">
        <v>41077.7</v>
      </c>
      <c r="D604" t="n">
        <v>162178.5</v>
      </c>
    </row>
    <row r="605">
      <c r="A605" s="4" t="n">
        <v>44800</v>
      </c>
      <c r="B605" t="n">
        <v>97370.39999999999</v>
      </c>
      <c r="C605" t="n">
        <v>53299.2</v>
      </c>
      <c r="D605" t="n">
        <v>150669.5</v>
      </c>
    </row>
    <row r="606">
      <c r="A606" s="4" t="n">
        <v>44801</v>
      </c>
      <c r="B606" t="n">
        <v>89062.10000000001</v>
      </c>
      <c r="C606" t="n">
        <v>53334.5</v>
      </c>
      <c r="D606" t="n">
        <v>142396.5</v>
      </c>
    </row>
    <row r="607">
      <c r="A607" s="4" t="n">
        <v>44802</v>
      </c>
      <c r="B607" t="n">
        <v>105559.2</v>
      </c>
      <c r="C607" t="n">
        <v>53379</v>
      </c>
      <c r="D607" t="n">
        <v>158938.2</v>
      </c>
    </row>
    <row r="608">
      <c r="A608" s="4" t="n">
        <v>44803</v>
      </c>
      <c r="B608" t="n">
        <v>91748.2</v>
      </c>
      <c r="C608" t="n">
        <v>53487.2</v>
      </c>
      <c r="D608" t="n">
        <v>145235.4</v>
      </c>
    </row>
    <row r="609">
      <c r="A609" s="4" t="n">
        <v>44804</v>
      </c>
      <c r="B609" t="n">
        <v>99130.7</v>
      </c>
      <c r="C609" t="n">
        <v>53507.9</v>
      </c>
      <c r="D609" t="n">
        <v>152638.6</v>
      </c>
    </row>
    <row r="610">
      <c r="A610" s="4" t="n">
        <v>44805</v>
      </c>
      <c r="B610" t="n">
        <v>103632.4</v>
      </c>
      <c r="C610" t="n">
        <v>54264.4</v>
      </c>
      <c r="D610" t="n">
        <v>157896.8</v>
      </c>
    </row>
    <row r="611">
      <c r="A611" s="4" t="n">
        <v>44806</v>
      </c>
      <c r="B611" t="n">
        <v>94176.7</v>
      </c>
      <c r="C611" t="n">
        <v>54007.7</v>
      </c>
      <c r="D611" t="n">
        <v>148184.5</v>
      </c>
    </row>
    <row r="612">
      <c r="A612" s="4" t="n">
        <v>44807</v>
      </c>
      <c r="B612" t="n">
        <v>89205.60000000001</v>
      </c>
      <c r="C612" t="n">
        <v>47970</v>
      </c>
      <c r="D612" t="n">
        <v>137175.6</v>
      </c>
    </row>
    <row r="613">
      <c r="A613" s="4" t="n">
        <v>44808</v>
      </c>
      <c r="B613" t="n">
        <v>86770.8</v>
      </c>
      <c r="C613" t="n">
        <v>48228.6</v>
      </c>
      <c r="D613" t="n">
        <v>134999.5</v>
      </c>
    </row>
    <row r="614">
      <c r="A614" s="4" t="n">
        <v>44809</v>
      </c>
      <c r="B614" t="n">
        <v>101911.4</v>
      </c>
      <c r="C614" t="n">
        <v>33981.5</v>
      </c>
      <c r="D614" t="n">
        <v>135892.9</v>
      </c>
    </row>
    <row r="615">
      <c r="A615" s="4" t="n">
        <v>44810</v>
      </c>
      <c r="B615" t="n">
        <v>110534</v>
      </c>
      <c r="C615" t="n">
        <v>29977.7</v>
      </c>
      <c r="D615" t="n">
        <v>140511.7</v>
      </c>
    </row>
    <row r="616">
      <c r="A616" s="4" t="n">
        <v>44811</v>
      </c>
      <c r="B616" t="n">
        <v>93209.3</v>
      </c>
      <c r="C616" t="n">
        <v>38157.6</v>
      </c>
      <c r="D616" t="n">
        <v>131366.9</v>
      </c>
    </row>
    <row r="617">
      <c r="A617" s="4" t="n">
        <v>44812</v>
      </c>
      <c r="B617" t="n">
        <v>105754</v>
      </c>
      <c r="C617" t="n">
        <v>43147</v>
      </c>
      <c r="D617" t="n">
        <v>148901</v>
      </c>
    </row>
    <row r="618">
      <c r="A618" s="4" t="n">
        <v>44813</v>
      </c>
      <c r="B618" t="n">
        <v>96654</v>
      </c>
      <c r="C618" t="n">
        <v>46850.8</v>
      </c>
      <c r="D618" t="n">
        <v>143504.8</v>
      </c>
    </row>
    <row r="619">
      <c r="A619" s="4" t="n">
        <v>44814</v>
      </c>
      <c r="B619" t="n">
        <v>98344.39999999999</v>
      </c>
      <c r="C619" t="n">
        <v>43522</v>
      </c>
      <c r="D619" t="n">
        <v>141866.5</v>
      </c>
    </row>
    <row r="620">
      <c r="A620" s="4" t="n">
        <v>44815</v>
      </c>
      <c r="B620" t="n">
        <v>87970.2</v>
      </c>
      <c r="C620" t="n">
        <v>50661.3</v>
      </c>
      <c r="D620" t="n">
        <v>138631.5</v>
      </c>
    </row>
    <row r="621">
      <c r="A621" s="4" t="n">
        <v>44816</v>
      </c>
      <c r="B621" t="n">
        <v>85805.7</v>
      </c>
      <c r="C621" t="n">
        <v>43138.2</v>
      </c>
      <c r="D621" t="n">
        <v>128943.9</v>
      </c>
    </row>
    <row r="622">
      <c r="A622" s="4" t="n">
        <v>44817</v>
      </c>
      <c r="B622" t="n">
        <v>104408.9</v>
      </c>
      <c r="C622" t="n">
        <v>52479.4</v>
      </c>
      <c r="D622" t="n">
        <v>156888.2</v>
      </c>
    </row>
    <row r="623">
      <c r="A623" s="4" t="n">
        <v>44818</v>
      </c>
      <c r="B623" t="n">
        <v>102766.4</v>
      </c>
      <c r="C623" t="n">
        <v>60905.7</v>
      </c>
      <c r="D623" t="n">
        <v>163672.1</v>
      </c>
    </row>
    <row r="624">
      <c r="A624" s="4" t="n">
        <v>44819</v>
      </c>
      <c r="B624" t="n">
        <v>104086</v>
      </c>
      <c r="C624" t="n">
        <v>61441.9</v>
      </c>
      <c r="D624" t="n">
        <v>165527.8</v>
      </c>
    </row>
    <row r="625">
      <c r="A625" s="4" t="n">
        <v>44820</v>
      </c>
      <c r="B625" t="n">
        <v>103251.8</v>
      </c>
      <c r="C625" t="n">
        <v>50635.3</v>
      </c>
      <c r="D625" t="n">
        <v>153887.1</v>
      </c>
    </row>
    <row r="626">
      <c r="A626" s="4" t="n">
        <v>44821</v>
      </c>
      <c r="B626" t="n">
        <v>81633.2</v>
      </c>
      <c r="C626" t="n">
        <v>50078.9</v>
      </c>
      <c r="D626" t="n">
        <v>131712.2</v>
      </c>
    </row>
    <row r="627">
      <c r="A627" s="4" t="n">
        <v>44822</v>
      </c>
      <c r="B627" t="n">
        <v>79910.8</v>
      </c>
      <c r="C627" t="n">
        <v>41710.4</v>
      </c>
      <c r="D627" t="n">
        <v>121621.2</v>
      </c>
    </row>
    <row r="628">
      <c r="A628" s="4" t="n">
        <v>44823</v>
      </c>
      <c r="B628" t="n">
        <v>92583.3</v>
      </c>
      <c r="C628" t="n">
        <v>42669.5</v>
      </c>
      <c r="D628" t="n">
        <v>135252.8</v>
      </c>
    </row>
    <row r="629">
      <c r="A629" s="4" t="n">
        <v>44824</v>
      </c>
      <c r="B629" t="n">
        <v>103450</v>
      </c>
      <c r="C629" t="n">
        <v>54898.3</v>
      </c>
      <c r="D629" t="n">
        <v>158348.3</v>
      </c>
    </row>
    <row r="630">
      <c r="A630" s="4" t="n">
        <v>44825</v>
      </c>
      <c r="B630" t="n">
        <v>111161.1</v>
      </c>
      <c r="C630" t="n">
        <v>56342.7</v>
      </c>
      <c r="D630" t="n">
        <v>167503.8</v>
      </c>
    </row>
    <row r="631">
      <c r="A631" s="4" t="n">
        <v>44826</v>
      </c>
      <c r="B631" t="n">
        <v>106004.5</v>
      </c>
      <c r="C631" t="n">
        <v>61122</v>
      </c>
      <c r="D631" t="n">
        <v>167126.4</v>
      </c>
    </row>
    <row r="632">
      <c r="A632" s="4" t="n">
        <v>44827</v>
      </c>
      <c r="B632" t="n">
        <v>91056.60000000001</v>
      </c>
      <c r="C632" t="n">
        <v>66960.2</v>
      </c>
      <c r="D632" t="n">
        <v>158016.8</v>
      </c>
    </row>
    <row r="633">
      <c r="A633" s="4" t="n">
        <v>44828</v>
      </c>
      <c r="B633" t="n">
        <v>83678.5</v>
      </c>
      <c r="C633" t="n">
        <v>64936.5</v>
      </c>
      <c r="D633" t="n">
        <v>148615</v>
      </c>
    </row>
    <row r="634">
      <c r="A634" s="4" t="n">
        <v>44829</v>
      </c>
      <c r="B634" t="n">
        <v>71791.8</v>
      </c>
      <c r="C634" t="n">
        <v>59238.3</v>
      </c>
      <c r="D634" t="n">
        <v>131030.1</v>
      </c>
    </row>
    <row r="635">
      <c r="A635" s="4" t="n">
        <v>44830</v>
      </c>
      <c r="B635" t="n">
        <v>92155.89999999999</v>
      </c>
      <c r="C635" t="n">
        <v>62751.4</v>
      </c>
      <c r="D635" t="n">
        <v>154907.3</v>
      </c>
    </row>
    <row r="636">
      <c r="A636" s="4" t="n">
        <v>44831</v>
      </c>
      <c r="B636" t="n">
        <v>120123.4</v>
      </c>
      <c r="C636" t="n">
        <v>66933.5</v>
      </c>
      <c r="D636" t="n">
        <v>187056.9</v>
      </c>
    </row>
    <row r="637">
      <c r="A637" s="4" t="n">
        <v>44832</v>
      </c>
      <c r="B637" t="n">
        <v>128928.7</v>
      </c>
      <c r="C637" t="n">
        <v>81288.89999999999</v>
      </c>
      <c r="D637" t="n">
        <v>210217.6</v>
      </c>
    </row>
    <row r="638">
      <c r="A638" s="4" t="n">
        <v>44833</v>
      </c>
      <c r="B638" t="n">
        <v>128274.7</v>
      </c>
      <c r="C638" t="n">
        <v>82659.8</v>
      </c>
      <c r="D638" t="n">
        <v>210934.5</v>
      </c>
    </row>
    <row r="639">
      <c r="A639" s="4" t="n">
        <v>44834</v>
      </c>
      <c r="B639" t="n">
        <v>112835.8</v>
      </c>
      <c r="C639" t="n">
        <v>74915.2</v>
      </c>
      <c r="D639" t="n">
        <v>187751</v>
      </c>
    </row>
    <row r="640">
      <c r="A640" s="4" t="n">
        <v>44835</v>
      </c>
      <c r="B640" t="n">
        <v>101255.4</v>
      </c>
      <c r="C640" t="n">
        <v>64771.1</v>
      </c>
      <c r="D640" t="n">
        <v>166026.6</v>
      </c>
    </row>
    <row r="641">
      <c r="A641" s="4" t="n">
        <v>44836</v>
      </c>
      <c r="B641" t="n">
        <v>89959.10000000001</v>
      </c>
      <c r="C641" t="n">
        <v>60388.9</v>
      </c>
      <c r="D641" t="n">
        <v>150348</v>
      </c>
    </row>
    <row r="642">
      <c r="A642" s="4" t="n">
        <v>44837</v>
      </c>
      <c r="B642" t="n">
        <v>108909.2</v>
      </c>
      <c r="C642" t="n">
        <v>80152.2</v>
      </c>
      <c r="D642" t="n">
        <v>189061.4</v>
      </c>
    </row>
    <row r="643">
      <c r="A643" s="4" t="n">
        <v>44838</v>
      </c>
      <c r="B643" t="n">
        <v>123754.2</v>
      </c>
      <c r="C643" t="n">
        <v>89099.8</v>
      </c>
      <c r="D643" t="n">
        <v>212854</v>
      </c>
    </row>
    <row r="644">
      <c r="A644" s="4" t="n">
        <v>44839</v>
      </c>
      <c r="B644" t="n">
        <v>125997.8</v>
      </c>
      <c r="C644" t="n">
        <v>91565.8</v>
      </c>
      <c r="D644" t="n">
        <v>217563.6</v>
      </c>
    </row>
    <row r="645">
      <c r="A645" s="4" t="n">
        <v>44840</v>
      </c>
      <c r="B645" t="n">
        <v>130435.6</v>
      </c>
      <c r="C645" t="n">
        <v>99192.8</v>
      </c>
      <c r="D645" t="n">
        <v>229628.4</v>
      </c>
    </row>
    <row r="646">
      <c r="A646" s="4" t="n">
        <v>44841</v>
      </c>
      <c r="B646" t="n">
        <v>106741</v>
      </c>
      <c r="C646" t="n">
        <v>91947.2</v>
      </c>
      <c r="D646" t="n">
        <v>198688.2</v>
      </c>
    </row>
    <row r="647">
      <c r="A647" s="4" t="n">
        <v>44842</v>
      </c>
      <c r="B647" t="n">
        <v>103197.6</v>
      </c>
      <c r="C647" t="n">
        <v>76234.60000000001</v>
      </c>
      <c r="D647" t="n">
        <v>179432.2</v>
      </c>
    </row>
    <row r="648">
      <c r="A648" s="4" t="n">
        <v>44843</v>
      </c>
      <c r="B648" t="n">
        <v>91723.7</v>
      </c>
      <c r="C648" t="n">
        <v>66938</v>
      </c>
      <c r="D648" t="n">
        <v>158661.8</v>
      </c>
    </row>
    <row r="649">
      <c r="A649" s="4" t="n">
        <v>44844</v>
      </c>
      <c r="B649" t="n">
        <v>110653.8</v>
      </c>
      <c r="C649" t="n">
        <v>78817.89999999999</v>
      </c>
      <c r="D649" t="n">
        <v>189471.7</v>
      </c>
    </row>
    <row r="650">
      <c r="A650" s="4" t="n">
        <v>44845</v>
      </c>
      <c r="B650" t="n">
        <v>117844.4</v>
      </c>
      <c r="C650" t="n">
        <v>87217.8</v>
      </c>
      <c r="D650" t="n">
        <v>205062.2</v>
      </c>
    </row>
    <row r="651">
      <c r="A651" s="4" t="n">
        <v>44846</v>
      </c>
      <c r="B651" t="n">
        <v>107351.8</v>
      </c>
      <c r="C651" t="n">
        <v>78317.5</v>
      </c>
      <c r="D651" t="n">
        <v>185669.3</v>
      </c>
    </row>
    <row r="652">
      <c r="A652" s="4" t="n">
        <v>44847</v>
      </c>
      <c r="B652" t="n">
        <v>118877</v>
      </c>
      <c r="C652" t="n">
        <v>84251.7</v>
      </c>
      <c r="D652" t="n">
        <v>203128.7</v>
      </c>
    </row>
    <row r="653">
      <c r="A653" s="4" t="n">
        <v>44848</v>
      </c>
      <c r="B653" t="n">
        <v>120228.9</v>
      </c>
      <c r="C653" t="n">
        <v>80593</v>
      </c>
      <c r="D653" t="n">
        <v>200821.9</v>
      </c>
    </row>
    <row r="654">
      <c r="A654" s="4" t="n">
        <v>44849</v>
      </c>
      <c r="B654" t="n">
        <v>107975</v>
      </c>
      <c r="C654" t="n">
        <v>73427.10000000001</v>
      </c>
      <c r="D654" t="n">
        <v>181402.1</v>
      </c>
    </row>
    <row r="655">
      <c r="A655" s="4" t="n">
        <v>44850</v>
      </c>
      <c r="B655" t="n">
        <v>89578.89999999999</v>
      </c>
      <c r="C655" t="n">
        <v>76059.7</v>
      </c>
      <c r="D655" t="n">
        <v>165638.6</v>
      </c>
    </row>
    <row r="656">
      <c r="A656" s="4" t="n">
        <v>44851</v>
      </c>
      <c r="B656" t="n">
        <v>118604.8</v>
      </c>
      <c r="C656" t="n">
        <v>92690.5</v>
      </c>
      <c r="D656" t="n">
        <v>211295.3</v>
      </c>
    </row>
    <row r="657">
      <c r="A657" s="4" t="n">
        <v>44852</v>
      </c>
      <c r="B657" t="n">
        <v>127064.1</v>
      </c>
      <c r="C657" t="n">
        <v>101638.1</v>
      </c>
      <c r="D657" t="n">
        <v>228702.2</v>
      </c>
    </row>
    <row r="658">
      <c r="A658" s="4" t="n">
        <v>44853</v>
      </c>
      <c r="B658" t="n">
        <v>136392.4</v>
      </c>
      <c r="C658" t="n">
        <v>104385</v>
      </c>
      <c r="D658" t="n">
        <v>240777.4</v>
      </c>
    </row>
    <row r="659">
      <c r="A659" s="4" t="n">
        <v>44854</v>
      </c>
      <c r="B659" t="n">
        <v>128103.6</v>
      </c>
      <c r="C659" t="n">
        <v>113245.5</v>
      </c>
      <c r="D659" t="n">
        <v>241349.1</v>
      </c>
    </row>
    <row r="660">
      <c r="A660" s="4" t="n">
        <v>44855</v>
      </c>
      <c r="B660" t="n">
        <v>138296.1</v>
      </c>
      <c r="C660" t="n">
        <v>100304.9</v>
      </c>
      <c r="D660" t="n">
        <v>238601</v>
      </c>
    </row>
    <row r="661">
      <c r="A661" s="4" t="n">
        <v>44856</v>
      </c>
      <c r="B661" t="n">
        <v>130531.4</v>
      </c>
      <c r="C661" t="n">
        <v>103291.7</v>
      </c>
      <c r="D661" t="n">
        <v>233823.1</v>
      </c>
    </row>
    <row r="662">
      <c r="A662" s="4" t="n">
        <v>44857</v>
      </c>
      <c r="B662" t="n">
        <v>120957.2</v>
      </c>
      <c r="C662" t="n">
        <v>109325.8</v>
      </c>
      <c r="D662" t="n">
        <v>230283</v>
      </c>
    </row>
    <row r="663">
      <c r="A663" s="4" t="n">
        <v>44858</v>
      </c>
      <c r="B663" t="n">
        <v>143744.2</v>
      </c>
      <c r="C663" t="n">
        <v>109887.6</v>
      </c>
      <c r="D663" t="n">
        <v>253631.8</v>
      </c>
    </row>
    <row r="664">
      <c r="A664" s="4" t="n">
        <v>44859</v>
      </c>
      <c r="B664" t="n">
        <v>146179.9</v>
      </c>
      <c r="C664" t="n">
        <v>105081.6</v>
      </c>
      <c r="D664" t="n">
        <v>251261.4</v>
      </c>
    </row>
    <row r="665">
      <c r="A665" s="4" t="n">
        <v>44860</v>
      </c>
      <c r="B665" t="n">
        <v>145979.1</v>
      </c>
      <c r="C665" t="n">
        <v>105882.9</v>
      </c>
      <c r="D665" t="n">
        <v>251862</v>
      </c>
    </row>
    <row r="666">
      <c r="A666" s="4" t="n">
        <v>44861</v>
      </c>
      <c r="B666" t="n">
        <v>143873.3</v>
      </c>
      <c r="C666" t="n">
        <v>113315.6</v>
      </c>
      <c r="D666" t="n">
        <v>257188.9</v>
      </c>
    </row>
    <row r="667">
      <c r="A667" s="4" t="n">
        <v>44862</v>
      </c>
      <c r="B667" t="n">
        <v>134832.7</v>
      </c>
      <c r="C667" t="n">
        <v>100909.2</v>
      </c>
      <c r="D667" t="n">
        <v>235741.9</v>
      </c>
    </row>
    <row r="668">
      <c r="A668" s="4" t="n">
        <v>44863</v>
      </c>
      <c r="B668" t="n">
        <v>108569.8</v>
      </c>
      <c r="C668" t="n">
        <v>91582.3</v>
      </c>
      <c r="D668" t="n">
        <v>200152</v>
      </c>
    </row>
    <row r="669">
      <c r="A669" s="4" t="n">
        <v>44864</v>
      </c>
      <c r="B669" t="n">
        <v>90146.60000000001</v>
      </c>
      <c r="C669" t="n">
        <v>93697.8</v>
      </c>
      <c r="D669" t="n">
        <v>183844.4</v>
      </c>
    </row>
    <row r="670">
      <c r="A670" s="4" t="n">
        <v>44865</v>
      </c>
      <c r="B670" t="n">
        <v>101464.5</v>
      </c>
      <c r="C670" t="n">
        <v>122212.2</v>
      </c>
      <c r="D670" t="n">
        <v>223676.7</v>
      </c>
    </row>
    <row r="671">
      <c r="A671" s="4" t="n">
        <v>44866</v>
      </c>
      <c r="B671" t="n">
        <v>99780.8</v>
      </c>
      <c r="C671" t="n">
        <v>120930.2</v>
      </c>
      <c r="D671" t="n">
        <v>220711</v>
      </c>
    </row>
    <row r="672">
      <c r="A672" s="4" t="n">
        <v>44867</v>
      </c>
      <c r="B672" t="n">
        <v>108528.9</v>
      </c>
      <c r="C672" t="n">
        <v>122119.1</v>
      </c>
      <c r="D672" t="n">
        <v>230648</v>
      </c>
    </row>
    <row r="673">
      <c r="A673" s="4" t="n">
        <v>44868</v>
      </c>
      <c r="B673" t="n">
        <v>120740.7</v>
      </c>
      <c r="C673" t="n">
        <v>118673.6</v>
      </c>
      <c r="D673" t="n">
        <v>239414.3</v>
      </c>
    </row>
    <row r="674">
      <c r="A674" s="4" t="n">
        <v>44869</v>
      </c>
      <c r="B674" t="n">
        <v>150921.3</v>
      </c>
      <c r="C674" t="n">
        <v>113735.4</v>
      </c>
      <c r="D674" t="n">
        <v>264656.7</v>
      </c>
    </row>
    <row r="675">
      <c r="A675" s="4" t="n">
        <v>44870</v>
      </c>
      <c r="B675" t="n">
        <v>125602</v>
      </c>
      <c r="C675" t="n">
        <v>113720.3</v>
      </c>
      <c r="D675" t="n">
        <v>239322.3</v>
      </c>
    </row>
    <row r="676">
      <c r="A676" s="4" t="n">
        <v>44871</v>
      </c>
      <c r="B676" t="n">
        <v>118740.8</v>
      </c>
      <c r="C676" t="n">
        <v>94516.7</v>
      </c>
      <c r="D676" t="n">
        <v>213257.4</v>
      </c>
    </row>
    <row r="677">
      <c r="A677" s="4" t="n">
        <v>44872</v>
      </c>
      <c r="B677" t="n">
        <v>130708</v>
      </c>
      <c r="C677" t="n">
        <v>106752.6</v>
      </c>
      <c r="D677" t="n">
        <v>237460.6</v>
      </c>
    </row>
    <row r="678">
      <c r="A678" s="4" t="n">
        <v>44873</v>
      </c>
      <c r="B678" t="n">
        <v>142815.7</v>
      </c>
      <c r="C678" t="n">
        <v>108556.6</v>
      </c>
      <c r="D678" t="n">
        <v>251372.4</v>
      </c>
    </row>
    <row r="679">
      <c r="A679" s="4" t="n">
        <v>44874</v>
      </c>
      <c r="B679" t="n">
        <v>146093.2</v>
      </c>
      <c r="C679" t="n">
        <v>111728.4</v>
      </c>
      <c r="D679" t="n">
        <v>257821.6</v>
      </c>
    </row>
    <row r="680">
      <c r="A680" s="4" t="n">
        <v>44875</v>
      </c>
      <c r="B680" t="n">
        <v>147899.1</v>
      </c>
      <c r="C680" t="n">
        <v>113576.6</v>
      </c>
      <c r="D680" t="n">
        <v>261475.7</v>
      </c>
    </row>
    <row r="681">
      <c r="A681" s="4" t="n">
        <v>44876</v>
      </c>
      <c r="B681" t="n">
        <v>132390.1</v>
      </c>
      <c r="C681" t="n">
        <v>106532.9</v>
      </c>
      <c r="D681" t="n">
        <v>238923</v>
      </c>
    </row>
    <row r="682">
      <c r="A682" s="4" t="n">
        <v>44877</v>
      </c>
      <c r="B682" t="n">
        <v>110972</v>
      </c>
      <c r="C682" t="n">
        <v>101316.2</v>
      </c>
      <c r="D682" t="n">
        <v>212288.2</v>
      </c>
    </row>
    <row r="683">
      <c r="A683" s="4" t="n">
        <v>44878</v>
      </c>
      <c r="B683" t="n">
        <v>99009.2</v>
      </c>
      <c r="C683" t="n">
        <v>95870.3</v>
      </c>
      <c r="D683" t="n">
        <v>194879.4</v>
      </c>
    </row>
    <row r="684">
      <c r="A684" s="4" t="n">
        <v>44879</v>
      </c>
      <c r="B684" t="n">
        <v>126266.8</v>
      </c>
      <c r="C684" t="n">
        <v>87407</v>
      </c>
      <c r="D684" t="n">
        <v>213673.7</v>
      </c>
    </row>
    <row r="685">
      <c r="A685" s="4" t="n">
        <v>44880</v>
      </c>
      <c r="B685" t="n">
        <v>124507.4</v>
      </c>
      <c r="C685" t="n">
        <v>94674.5</v>
      </c>
      <c r="D685" t="n">
        <v>219181.9</v>
      </c>
    </row>
    <row r="686">
      <c r="A686" s="4" t="n">
        <v>44881</v>
      </c>
      <c r="B686" t="n">
        <v>144036.8</v>
      </c>
      <c r="C686" t="n">
        <v>104917.2</v>
      </c>
      <c r="D686" t="n">
        <v>248954</v>
      </c>
    </row>
    <row r="687">
      <c r="A687" s="4" t="n">
        <v>44882</v>
      </c>
      <c r="B687" t="n">
        <v>143608.2</v>
      </c>
      <c r="C687" t="n">
        <v>103713.7</v>
      </c>
      <c r="D687" t="n">
        <v>247322</v>
      </c>
    </row>
    <row r="688">
      <c r="A688" s="4" t="n">
        <v>44883</v>
      </c>
      <c r="B688" t="n">
        <v>142390.3</v>
      </c>
      <c r="C688" t="n">
        <v>85218.8</v>
      </c>
      <c r="D688" t="n">
        <v>227609.1</v>
      </c>
    </row>
    <row r="689">
      <c r="A689" s="4" t="n">
        <v>44884</v>
      </c>
      <c r="B689" t="n">
        <v>121245.9</v>
      </c>
      <c r="C689" t="n">
        <v>83962.89999999999</v>
      </c>
      <c r="D689" t="n">
        <v>205208.8</v>
      </c>
    </row>
    <row r="690">
      <c r="A690" s="4" t="n">
        <v>44885</v>
      </c>
      <c r="B690" t="n">
        <v>103986.6</v>
      </c>
      <c r="C690" t="n">
        <v>85493.3</v>
      </c>
      <c r="D690" t="n">
        <v>189479.9</v>
      </c>
    </row>
    <row r="691">
      <c r="A691" s="4" t="n">
        <v>44886</v>
      </c>
      <c r="B691" t="n">
        <v>113806.5</v>
      </c>
      <c r="C691" t="n">
        <v>87290.89999999999</v>
      </c>
      <c r="D691" t="n">
        <v>201097.4</v>
      </c>
    </row>
    <row r="692">
      <c r="A692" s="4" t="n">
        <v>44887</v>
      </c>
      <c r="B692" t="n">
        <v>134132.8</v>
      </c>
      <c r="C692" t="n">
        <v>90762.8</v>
      </c>
      <c r="D692" t="n">
        <v>224895.5</v>
      </c>
    </row>
    <row r="693">
      <c r="A693" s="4" t="n">
        <v>44888</v>
      </c>
      <c r="B693" t="n">
        <v>134136.3</v>
      </c>
      <c r="C693" t="n">
        <v>86837.39999999999</v>
      </c>
      <c r="D693" t="n">
        <v>220973.7</v>
      </c>
    </row>
    <row r="694">
      <c r="A694" s="4" t="n">
        <v>44889</v>
      </c>
      <c r="B694" t="n">
        <v>139967.7</v>
      </c>
      <c r="C694" t="n">
        <v>89675.8</v>
      </c>
      <c r="D694" t="n">
        <v>229643.5</v>
      </c>
    </row>
    <row r="695">
      <c r="A695" s="4" t="n">
        <v>44890</v>
      </c>
      <c r="B695" t="n">
        <v>133215.6</v>
      </c>
      <c r="C695" t="n">
        <v>82342</v>
      </c>
      <c r="D695" t="n">
        <v>215557.5</v>
      </c>
    </row>
    <row r="696">
      <c r="A696" s="4" t="n">
        <v>44891</v>
      </c>
      <c r="B696" t="n">
        <v>121956.7</v>
      </c>
      <c r="C696" t="n">
        <v>78856.2</v>
      </c>
      <c r="D696" t="n">
        <v>200813</v>
      </c>
    </row>
    <row r="697">
      <c r="A697" s="4" t="n">
        <v>44892</v>
      </c>
      <c r="B697" t="n">
        <v>114478</v>
      </c>
      <c r="C697" t="n">
        <v>78478.2</v>
      </c>
      <c r="D697" t="n">
        <v>192956.3</v>
      </c>
    </row>
    <row r="698">
      <c r="A698" s="4" t="n">
        <v>44893</v>
      </c>
      <c r="B698" t="n">
        <v>143913.4</v>
      </c>
      <c r="C698" t="n">
        <v>77484.7</v>
      </c>
      <c r="D698" t="n">
        <v>221398.1</v>
      </c>
    </row>
    <row r="699">
      <c r="A699" s="4" t="n">
        <v>44894</v>
      </c>
      <c r="B699" t="n">
        <v>147479.7</v>
      </c>
      <c r="C699" t="n">
        <v>74359.39999999999</v>
      </c>
      <c r="D699" t="n">
        <v>221839</v>
      </c>
    </row>
    <row r="700">
      <c r="A700" s="4" t="n">
        <v>44895</v>
      </c>
      <c r="B700" t="n">
        <v>139880.4</v>
      </c>
      <c r="C700" t="n">
        <v>68401.10000000001</v>
      </c>
      <c r="D700" t="n">
        <v>208281.5</v>
      </c>
    </row>
    <row r="701">
      <c r="A701" s="4" t="n">
        <v>44896</v>
      </c>
      <c r="B701" t="n">
        <v>139442.4</v>
      </c>
      <c r="C701" t="n">
        <v>69729.2</v>
      </c>
      <c r="D701" t="n">
        <v>209171.7</v>
      </c>
    </row>
    <row r="702">
      <c r="A702" s="4" t="n">
        <v>44897</v>
      </c>
      <c r="B702" t="n">
        <v>118957.8</v>
      </c>
      <c r="C702" t="n">
        <v>68274.10000000001</v>
      </c>
      <c r="D702" t="n">
        <v>187232</v>
      </c>
    </row>
    <row r="703">
      <c r="A703" s="4" t="n">
        <v>44898</v>
      </c>
      <c r="B703" t="n">
        <v>103860.3</v>
      </c>
      <c r="C703" t="n">
        <v>64416.1</v>
      </c>
      <c r="D703" t="n">
        <v>168276.4</v>
      </c>
    </row>
    <row r="704">
      <c r="A704" s="4" t="n">
        <v>44899</v>
      </c>
      <c r="B704" t="n">
        <v>94862.5</v>
      </c>
      <c r="C704" t="n">
        <v>62083.9</v>
      </c>
      <c r="D704" t="n">
        <v>156946.4</v>
      </c>
    </row>
    <row r="705">
      <c r="A705" s="4" t="n">
        <v>44900</v>
      </c>
      <c r="B705" t="n">
        <v>101234.7</v>
      </c>
      <c r="C705" t="n">
        <v>60409.9</v>
      </c>
      <c r="D705" t="n">
        <v>161644.6</v>
      </c>
    </row>
    <row r="706">
      <c r="A706" s="4" t="n">
        <v>44901</v>
      </c>
      <c r="B706" t="n">
        <v>96411.2</v>
      </c>
      <c r="C706" t="n">
        <v>63456.8</v>
      </c>
      <c r="D706" t="n">
        <v>159868</v>
      </c>
    </row>
    <row r="707">
      <c r="A707" s="4" t="n">
        <v>44902</v>
      </c>
      <c r="B707" t="n">
        <v>111366.5</v>
      </c>
      <c r="C707" t="n">
        <v>69768.5</v>
      </c>
      <c r="D707" t="n">
        <v>181135</v>
      </c>
    </row>
    <row r="708">
      <c r="A708" s="4" t="n">
        <v>44903</v>
      </c>
      <c r="B708" t="n">
        <v>125997.4</v>
      </c>
      <c r="C708" t="n">
        <v>76802.3</v>
      </c>
      <c r="D708" t="n">
        <v>202799.7</v>
      </c>
    </row>
    <row r="709">
      <c r="A709" s="4" t="n">
        <v>44904</v>
      </c>
      <c r="B709" t="n">
        <v>123000</v>
      </c>
      <c r="C709" t="n">
        <v>64759.2</v>
      </c>
      <c r="D709" t="n">
        <v>187759.2</v>
      </c>
    </row>
    <row r="710">
      <c r="A710" s="4" t="n">
        <v>44905</v>
      </c>
      <c r="B710" t="n">
        <v>107537.7</v>
      </c>
      <c r="C710" t="n">
        <v>55010.4</v>
      </c>
      <c r="D710" t="n">
        <v>162548.1</v>
      </c>
    </row>
    <row r="711">
      <c r="A711" s="4" t="n">
        <v>44906</v>
      </c>
      <c r="B711" t="n">
        <v>93805.3</v>
      </c>
      <c r="C711" t="n">
        <v>56405.3</v>
      </c>
      <c r="D711" t="n">
        <v>150210.7</v>
      </c>
    </row>
    <row r="712">
      <c r="A712" s="4" t="n">
        <v>44907</v>
      </c>
      <c r="B712" t="n">
        <v>112151.2</v>
      </c>
      <c r="C712" t="n">
        <v>63207.1</v>
      </c>
      <c r="D712" t="n">
        <v>175358.3</v>
      </c>
    </row>
    <row r="713">
      <c r="A713" s="4" t="n">
        <v>44908</v>
      </c>
      <c r="B713" t="n">
        <v>122639.5</v>
      </c>
      <c r="C713" t="n">
        <v>64342.6</v>
      </c>
      <c r="D713" t="n">
        <v>186982.1</v>
      </c>
    </row>
    <row r="714">
      <c r="A714" s="4" t="n">
        <v>44909</v>
      </c>
      <c r="B714" t="n">
        <v>120411.5</v>
      </c>
      <c r="C714" t="n">
        <v>74636.10000000001</v>
      </c>
      <c r="D714" t="n">
        <v>195047.6</v>
      </c>
    </row>
    <row r="715">
      <c r="A715" s="4" t="n">
        <v>44910</v>
      </c>
      <c r="B715" t="n">
        <v>128644.7</v>
      </c>
      <c r="C715" t="n">
        <v>73356.60000000001</v>
      </c>
      <c r="D715" t="n">
        <v>202001.3</v>
      </c>
    </row>
    <row r="716">
      <c r="A716" s="4" t="n">
        <v>44911</v>
      </c>
      <c r="B716" t="n">
        <v>124632</v>
      </c>
      <c r="C716" t="n">
        <v>63053.7</v>
      </c>
      <c r="D716" t="n">
        <v>187685.7</v>
      </c>
    </row>
    <row r="717">
      <c r="A717" s="4" t="n">
        <v>44912</v>
      </c>
      <c r="B717" t="n">
        <v>107371.1</v>
      </c>
      <c r="C717" t="n">
        <v>56798.3</v>
      </c>
      <c r="D717" t="n">
        <v>164169.4</v>
      </c>
    </row>
    <row r="718">
      <c r="A718" s="4" t="n">
        <v>44913</v>
      </c>
      <c r="B718" t="n">
        <v>94993.8</v>
      </c>
      <c r="C718" t="n">
        <v>52740.7</v>
      </c>
      <c r="D718" t="n">
        <v>147734.5</v>
      </c>
    </row>
    <row r="719">
      <c r="A719" s="4" t="n">
        <v>44914</v>
      </c>
      <c r="B719" t="n">
        <v>107194.5</v>
      </c>
      <c r="C719" t="n">
        <v>60830.8</v>
      </c>
      <c r="D719" t="n">
        <v>168025.2</v>
      </c>
    </row>
    <row r="720">
      <c r="A720" s="4" t="n">
        <v>44915</v>
      </c>
      <c r="B720" t="n">
        <v>104679.6</v>
      </c>
      <c r="C720" t="n">
        <v>61039.2</v>
      </c>
      <c r="D720" t="n">
        <v>165718.8</v>
      </c>
    </row>
    <row r="721">
      <c r="A721" s="4" t="n">
        <v>44916</v>
      </c>
      <c r="B721" t="n">
        <v>105871.6</v>
      </c>
      <c r="C721" t="n">
        <v>54017.2</v>
      </c>
      <c r="D721" t="n">
        <v>159888.8</v>
      </c>
    </row>
    <row r="722">
      <c r="A722" s="4" t="n">
        <v>44917</v>
      </c>
      <c r="B722" t="n">
        <v>109736.2</v>
      </c>
      <c r="C722" t="n">
        <v>56301.8</v>
      </c>
      <c r="D722" t="n">
        <v>166038</v>
      </c>
    </row>
    <row r="723">
      <c r="A723" s="4" t="n">
        <v>44918</v>
      </c>
      <c r="B723" t="n">
        <v>99584.7</v>
      </c>
      <c r="C723" t="n">
        <v>51490.2</v>
      </c>
      <c r="D723" t="n">
        <v>151074.8</v>
      </c>
    </row>
    <row r="724">
      <c r="A724" s="4" t="n">
        <v>44919</v>
      </c>
      <c r="B724" t="n">
        <v>89764.39999999999</v>
      </c>
      <c r="C724" t="n">
        <v>47757.1</v>
      </c>
      <c r="D724" t="n">
        <v>137521.5</v>
      </c>
    </row>
    <row r="725">
      <c r="A725" s="4" t="n">
        <v>44920</v>
      </c>
      <c r="B725" t="n">
        <v>81310.89999999999</v>
      </c>
      <c r="C725" t="n">
        <v>40812</v>
      </c>
      <c r="D725" t="n">
        <v>122122.9</v>
      </c>
    </row>
    <row r="726">
      <c r="A726" s="4" t="n">
        <v>44921</v>
      </c>
      <c r="B726" t="n">
        <v>89008.3</v>
      </c>
      <c r="C726" t="n">
        <v>47912.6</v>
      </c>
      <c r="D726" t="n">
        <v>136920.8</v>
      </c>
    </row>
    <row r="727">
      <c r="A727" s="4" t="n">
        <v>44922</v>
      </c>
      <c r="B727" t="n">
        <v>90918.2</v>
      </c>
      <c r="C727" t="n">
        <v>54114.4</v>
      </c>
      <c r="D727" t="n">
        <v>145032.6</v>
      </c>
    </row>
    <row r="728">
      <c r="A728" s="4" t="n">
        <v>44923</v>
      </c>
      <c r="B728" t="n">
        <v>87015.10000000001</v>
      </c>
      <c r="C728" t="n">
        <v>55189.2</v>
      </c>
      <c r="D728" t="n">
        <v>142204.4</v>
      </c>
    </row>
    <row r="729">
      <c r="A729" s="4" t="n">
        <v>44924</v>
      </c>
      <c r="B729" t="n">
        <v>85548.39999999999</v>
      </c>
      <c r="C729" t="n">
        <v>53742.1</v>
      </c>
      <c r="D729" t="n">
        <v>139290.5</v>
      </c>
    </row>
    <row r="730">
      <c r="A730" s="4" t="n">
        <v>44925</v>
      </c>
      <c r="B730" t="n">
        <v>78490.10000000001</v>
      </c>
      <c r="C730" t="n">
        <v>37818.4</v>
      </c>
      <c r="D730" t="n">
        <v>116308.5</v>
      </c>
    </row>
    <row r="731">
      <c r="A731" s="4" t="n">
        <v>44926</v>
      </c>
      <c r="B731" t="n">
        <v>66156.8</v>
      </c>
      <c r="C731" t="n">
        <v>37878.8</v>
      </c>
      <c r="D731" t="n">
        <v>104035.7</v>
      </c>
    </row>
    <row r="732">
      <c r="A732" s="4" t="n">
        <v>44927</v>
      </c>
      <c r="B732" t="n">
        <v>65215.9</v>
      </c>
      <c r="C732" t="n">
        <v>30182.3</v>
      </c>
      <c r="D732" t="n">
        <v>95398.2</v>
      </c>
    </row>
    <row r="733">
      <c r="A733" s="4" t="n">
        <v>44928</v>
      </c>
      <c r="B733" t="n">
        <v>66451.10000000001</v>
      </c>
      <c r="C733" t="n">
        <v>40522.6</v>
      </c>
      <c r="D733" t="n">
        <v>106973.8</v>
      </c>
    </row>
    <row r="734">
      <c r="A734" s="4" t="n">
        <v>44929</v>
      </c>
      <c r="B734" t="n">
        <v>77761.60000000001</v>
      </c>
      <c r="C734" t="n">
        <v>43899.2</v>
      </c>
      <c r="D734" t="n">
        <v>121660.8</v>
      </c>
    </row>
    <row r="735">
      <c r="A735" s="4" t="n">
        <v>44930</v>
      </c>
      <c r="B735" t="n">
        <v>76663.5</v>
      </c>
      <c r="C735" t="n">
        <v>45878.8</v>
      </c>
      <c r="D735" t="n">
        <v>122542.3</v>
      </c>
    </row>
    <row r="736">
      <c r="A736" s="4" t="n">
        <v>44931</v>
      </c>
      <c r="B736" t="n">
        <v>69848.89999999999</v>
      </c>
      <c r="C736" t="n">
        <v>43196.7</v>
      </c>
      <c r="D736" t="n">
        <v>113045.6</v>
      </c>
    </row>
    <row r="737">
      <c r="A737" s="4" t="n">
        <v>44932</v>
      </c>
      <c r="B737" t="n">
        <v>69914.2</v>
      </c>
      <c r="C737" t="n">
        <v>39322.3</v>
      </c>
      <c r="D737" t="n">
        <v>109236.5</v>
      </c>
    </row>
    <row r="738">
      <c r="A738" s="4" t="n">
        <v>44933</v>
      </c>
      <c r="B738" t="n">
        <v>72557.89999999999</v>
      </c>
      <c r="C738" t="n">
        <v>32902.8</v>
      </c>
      <c r="D738" t="n">
        <v>105460.7</v>
      </c>
    </row>
    <row r="739">
      <c r="A739" s="4" t="n">
        <v>44934</v>
      </c>
      <c r="B739" t="n">
        <v>74930.39999999999</v>
      </c>
      <c r="C739" t="n">
        <v>26883.2</v>
      </c>
      <c r="D739" t="n">
        <v>101813.6</v>
      </c>
    </row>
    <row r="740">
      <c r="A740" s="4" t="n">
        <v>44935</v>
      </c>
      <c r="B740" t="n">
        <v>81214</v>
      </c>
      <c r="C740" t="n">
        <v>37842</v>
      </c>
      <c r="D740" t="n">
        <v>119056</v>
      </c>
    </row>
    <row r="741">
      <c r="A741" s="4" t="n">
        <v>44936</v>
      </c>
      <c r="B741" t="n">
        <v>88425.10000000001</v>
      </c>
      <c r="C741" t="n">
        <v>47026.6</v>
      </c>
      <c r="D741" t="n">
        <v>135451.7</v>
      </c>
    </row>
    <row r="742">
      <c r="A742" s="4" t="n">
        <v>44937</v>
      </c>
      <c r="B742" t="n">
        <v>104432.6</v>
      </c>
      <c r="C742" t="n">
        <v>50696.5</v>
      </c>
      <c r="D742" t="n">
        <v>155129.1</v>
      </c>
    </row>
    <row r="743">
      <c r="A743" s="4" t="n">
        <v>44938</v>
      </c>
      <c r="B743" t="n">
        <v>110187.2</v>
      </c>
      <c r="C743" t="n">
        <v>50238.2</v>
      </c>
      <c r="D743" t="n">
        <v>160425.5</v>
      </c>
    </row>
    <row r="744">
      <c r="A744" s="4" t="n">
        <v>44939</v>
      </c>
      <c r="B744" t="n">
        <v>107792</v>
      </c>
      <c r="C744" t="n">
        <v>55387.1</v>
      </c>
      <c r="D744" t="n">
        <v>163179</v>
      </c>
    </row>
    <row r="745">
      <c r="A745" s="4" t="n">
        <v>44940</v>
      </c>
      <c r="B745" t="n">
        <v>97497.89999999999</v>
      </c>
      <c r="C745" t="n">
        <v>52133.2</v>
      </c>
      <c r="D745" t="n">
        <v>149631.1</v>
      </c>
    </row>
    <row r="746">
      <c r="A746" s="4" t="n">
        <v>44941</v>
      </c>
      <c r="B746" t="n">
        <v>79303.60000000001</v>
      </c>
      <c r="C746" t="n">
        <v>45394.3</v>
      </c>
      <c r="D746" t="n">
        <v>124697.8</v>
      </c>
    </row>
    <row r="747">
      <c r="A747" s="4" t="n">
        <v>44942</v>
      </c>
      <c r="B747" t="n">
        <v>94692.2</v>
      </c>
      <c r="C747" t="n">
        <v>50644.9</v>
      </c>
      <c r="D747" t="n">
        <v>145337.1</v>
      </c>
    </row>
    <row r="748">
      <c r="A748" s="4" t="n">
        <v>44943</v>
      </c>
      <c r="B748" t="n">
        <v>95037.60000000001</v>
      </c>
      <c r="C748" t="n">
        <v>55719.4</v>
      </c>
      <c r="D748" t="n">
        <v>150756.9</v>
      </c>
    </row>
    <row r="749">
      <c r="A749" s="4" t="n">
        <v>44944</v>
      </c>
      <c r="B749" t="n">
        <v>98667.2</v>
      </c>
      <c r="C749" t="n">
        <v>57516.3</v>
      </c>
      <c r="D749" t="n">
        <v>156183.5</v>
      </c>
    </row>
    <row r="750">
      <c r="A750" s="4" t="n">
        <v>44945</v>
      </c>
      <c r="B750" t="n">
        <v>102868.1</v>
      </c>
      <c r="C750" t="n">
        <v>55519.7</v>
      </c>
      <c r="D750" t="n">
        <v>158387.8</v>
      </c>
    </row>
    <row r="751">
      <c r="A751" s="4" t="n">
        <v>44946</v>
      </c>
      <c r="B751" t="n">
        <v>95869.5</v>
      </c>
      <c r="C751" t="n">
        <v>55143.5</v>
      </c>
      <c r="D751" t="n">
        <v>151013</v>
      </c>
    </row>
    <row r="752">
      <c r="A752" s="4" t="n">
        <v>44947</v>
      </c>
      <c r="B752" t="n">
        <v>89677.89999999999</v>
      </c>
      <c r="C752" t="n">
        <v>59567</v>
      </c>
      <c r="D752" t="n">
        <v>149245</v>
      </c>
    </row>
    <row r="753">
      <c r="A753" s="4" t="n">
        <v>44948</v>
      </c>
      <c r="B753" t="n">
        <v>81648.10000000001</v>
      </c>
      <c r="C753" t="n">
        <v>50526.1</v>
      </c>
      <c r="D753" t="n">
        <v>132174.2</v>
      </c>
    </row>
    <row r="754">
      <c r="A754" s="4" t="n">
        <v>44949</v>
      </c>
      <c r="B754" t="n">
        <v>90122.8</v>
      </c>
      <c r="C754" t="n">
        <v>58125.8</v>
      </c>
      <c r="D754" t="n">
        <v>148248.6</v>
      </c>
    </row>
    <row r="755">
      <c r="A755" s="4" t="n">
        <v>44950</v>
      </c>
      <c r="B755" t="n">
        <v>103092.7</v>
      </c>
      <c r="C755" t="n">
        <v>54763.9</v>
      </c>
      <c r="D755" t="n">
        <v>157856.6</v>
      </c>
    </row>
    <row r="756">
      <c r="A756" s="4" t="n">
        <v>44951</v>
      </c>
      <c r="B756" t="n">
        <v>106175.2</v>
      </c>
      <c r="C756" t="n">
        <v>56667.8</v>
      </c>
      <c r="D756" t="n">
        <v>162843</v>
      </c>
    </row>
    <row r="757">
      <c r="A757" s="4" t="n">
        <v>44952</v>
      </c>
      <c r="B757" t="n">
        <v>108851.8</v>
      </c>
      <c r="C757" t="n">
        <v>57650.7</v>
      </c>
      <c r="D757" t="n">
        <v>166502.4</v>
      </c>
    </row>
    <row r="758">
      <c r="A758" s="4" t="n">
        <v>44953</v>
      </c>
      <c r="B758" t="n">
        <v>106080.1</v>
      </c>
      <c r="C758" t="n">
        <v>51688.3</v>
      </c>
      <c r="D758" t="n">
        <v>157768.3</v>
      </c>
    </row>
    <row r="759">
      <c r="A759" s="4" t="n">
        <v>44954</v>
      </c>
      <c r="B759" t="n">
        <v>96129.89999999999</v>
      </c>
      <c r="C759" t="n">
        <v>47523.9</v>
      </c>
      <c r="D759" t="n">
        <v>143653.7</v>
      </c>
    </row>
    <row r="760">
      <c r="A760" s="4" t="n">
        <v>44955</v>
      </c>
      <c r="B760" t="n">
        <v>79652.39999999999</v>
      </c>
      <c r="C760" t="n">
        <v>46844.8</v>
      </c>
      <c r="D760" t="n">
        <v>126497.2</v>
      </c>
    </row>
    <row r="761">
      <c r="A761" s="4" t="n">
        <v>44956</v>
      </c>
      <c r="B761" t="n">
        <v>94673.39999999999</v>
      </c>
      <c r="C761" t="n">
        <v>49754</v>
      </c>
      <c r="D761" t="n">
        <v>144427.3</v>
      </c>
    </row>
    <row r="762">
      <c r="A762" s="4" t="n">
        <v>44957</v>
      </c>
      <c r="B762" t="n">
        <v>107186.8</v>
      </c>
      <c r="C762" t="n">
        <v>55656.6</v>
      </c>
      <c r="D762" t="n">
        <v>162843.4</v>
      </c>
    </row>
    <row r="763">
      <c r="A763" s="4" t="n">
        <v>44958</v>
      </c>
      <c r="B763" t="n">
        <v>109955.2</v>
      </c>
      <c r="C763" t="n">
        <v>58554.7</v>
      </c>
      <c r="D763" t="n">
        <v>168509.9</v>
      </c>
    </row>
    <row r="764">
      <c r="A764" s="4" t="n">
        <v>44959</v>
      </c>
      <c r="B764" t="n">
        <v>111212.9</v>
      </c>
      <c r="C764" t="n">
        <v>61249.8</v>
      </c>
      <c r="D764" t="n">
        <v>172462.7</v>
      </c>
    </row>
    <row r="765">
      <c r="A765" s="4" t="n">
        <v>44960</v>
      </c>
      <c r="B765" t="n">
        <v>108704.5</v>
      </c>
      <c r="C765" t="n">
        <v>62369.6</v>
      </c>
      <c r="D765" t="n">
        <v>171074.1</v>
      </c>
    </row>
    <row r="766">
      <c r="A766" s="4" t="n">
        <v>44961</v>
      </c>
      <c r="B766" t="n">
        <v>99826.7</v>
      </c>
      <c r="C766" t="n">
        <v>52318.7</v>
      </c>
      <c r="D766" t="n">
        <v>152145.4</v>
      </c>
    </row>
    <row r="767">
      <c r="A767" s="4" t="n">
        <v>44962</v>
      </c>
      <c r="B767" t="n">
        <v>83265.8</v>
      </c>
      <c r="C767" t="n">
        <v>47568.6</v>
      </c>
      <c r="D767" t="n">
        <v>130834.4</v>
      </c>
    </row>
    <row r="768">
      <c r="A768" s="4" t="n">
        <v>44963</v>
      </c>
      <c r="B768" t="n">
        <v>111989.5</v>
      </c>
      <c r="C768" t="n">
        <v>63022.2</v>
      </c>
      <c r="D768" t="n">
        <v>175011.7</v>
      </c>
    </row>
    <row r="769">
      <c r="A769" s="4" t="n">
        <v>44964</v>
      </c>
      <c r="B769" t="n">
        <v>116401.9</v>
      </c>
      <c r="C769" t="n">
        <v>63253.1</v>
      </c>
      <c r="D769" t="n">
        <v>179655</v>
      </c>
    </row>
    <row r="770">
      <c r="A770" s="4" t="n">
        <v>44965</v>
      </c>
      <c r="B770" t="n">
        <v>113032</v>
      </c>
      <c r="C770" t="n">
        <v>62119.7</v>
      </c>
      <c r="D770" t="n">
        <v>175151.7</v>
      </c>
    </row>
    <row r="771">
      <c r="A771" s="4" t="n">
        <v>44966</v>
      </c>
      <c r="B771" t="n">
        <v>113341.4</v>
      </c>
      <c r="C771" t="n">
        <v>61355.9</v>
      </c>
      <c r="D771" t="n">
        <v>174697.3</v>
      </c>
    </row>
    <row r="772">
      <c r="A772" s="4" t="n">
        <v>44967</v>
      </c>
      <c r="B772" t="n">
        <v>110531.8</v>
      </c>
      <c r="C772" t="n">
        <v>55551.5</v>
      </c>
      <c r="D772" t="n">
        <v>166083.3</v>
      </c>
    </row>
    <row r="773">
      <c r="A773" s="4" t="n">
        <v>44968</v>
      </c>
      <c r="B773" t="n">
        <v>103105.9</v>
      </c>
      <c r="C773" t="n">
        <v>53028.9</v>
      </c>
      <c r="D773" t="n">
        <v>156134.8</v>
      </c>
    </row>
    <row r="774">
      <c r="A774" s="4" t="n">
        <v>44969</v>
      </c>
      <c r="B774" t="n">
        <v>98150.5</v>
      </c>
      <c r="C774" t="n">
        <v>52890</v>
      </c>
      <c r="D774" t="n">
        <v>151040.4</v>
      </c>
    </row>
    <row r="775">
      <c r="A775" s="4" t="n">
        <v>44970</v>
      </c>
      <c r="B775" t="n">
        <v>110876.2</v>
      </c>
      <c r="C775" t="n">
        <v>62300.9</v>
      </c>
      <c r="D775" t="n">
        <v>173177.1</v>
      </c>
    </row>
    <row r="776">
      <c r="A776" s="4" t="n">
        <v>44971</v>
      </c>
      <c r="B776" t="n">
        <v>125034.4</v>
      </c>
      <c r="C776" t="n">
        <v>59935.2</v>
      </c>
      <c r="D776" t="n">
        <v>184969.5</v>
      </c>
    </row>
    <row r="777">
      <c r="A777" s="4" t="n">
        <v>44972</v>
      </c>
      <c r="B777" t="n">
        <v>119744.4</v>
      </c>
      <c r="C777" t="n">
        <v>65584</v>
      </c>
      <c r="D777" t="n">
        <v>185328.4</v>
      </c>
    </row>
    <row r="778">
      <c r="A778" s="4" t="n">
        <v>44973</v>
      </c>
      <c r="B778" t="n">
        <v>123782.6</v>
      </c>
      <c r="C778" t="n">
        <v>68763.60000000001</v>
      </c>
      <c r="D778" t="n">
        <v>192546.2</v>
      </c>
    </row>
    <row r="779">
      <c r="A779" s="4" t="n">
        <v>44974</v>
      </c>
      <c r="B779" t="n">
        <v>109398.6</v>
      </c>
      <c r="C779" t="n">
        <v>73447.5</v>
      </c>
      <c r="D779" t="n">
        <v>182846.1</v>
      </c>
    </row>
    <row r="780">
      <c r="A780" s="4" t="n">
        <v>44975</v>
      </c>
      <c r="B780" t="n">
        <v>103047.4</v>
      </c>
      <c r="C780" t="n">
        <v>74537.39999999999</v>
      </c>
      <c r="D780" t="n">
        <v>177584.8</v>
      </c>
    </row>
    <row r="781">
      <c r="A781" s="4" t="n">
        <v>44976</v>
      </c>
      <c r="B781" t="n">
        <v>87484.89999999999</v>
      </c>
      <c r="C781" t="n">
        <v>63545.6</v>
      </c>
      <c r="D781" t="n">
        <v>151030.5</v>
      </c>
    </row>
    <row r="782">
      <c r="A782" s="4" t="n">
        <v>44977</v>
      </c>
      <c r="B782" t="n">
        <v>102697.7</v>
      </c>
      <c r="C782" t="n">
        <v>73237</v>
      </c>
      <c r="D782" t="n">
        <v>175934.7</v>
      </c>
    </row>
    <row r="783">
      <c r="A783" s="4" t="n">
        <v>44978</v>
      </c>
      <c r="B783" t="n">
        <v>88127.3</v>
      </c>
      <c r="C783" t="n">
        <v>62407.8</v>
      </c>
      <c r="D783" t="n">
        <v>150535.1</v>
      </c>
    </row>
    <row r="784">
      <c r="A784" s="4" t="n">
        <v>44979</v>
      </c>
      <c r="B784" t="n">
        <v>106290.7</v>
      </c>
      <c r="C784" t="n">
        <v>75294</v>
      </c>
      <c r="D784" t="n">
        <v>181584.7</v>
      </c>
    </row>
    <row r="785">
      <c r="A785" s="4" t="n">
        <v>44980</v>
      </c>
      <c r="B785" t="n">
        <v>102682.8</v>
      </c>
      <c r="C785" t="n">
        <v>80435.10000000001</v>
      </c>
      <c r="D785" t="n">
        <v>183117.9</v>
      </c>
    </row>
    <row r="786">
      <c r="A786" s="4" t="n">
        <v>44981</v>
      </c>
      <c r="B786" t="n">
        <v>101696.4</v>
      </c>
      <c r="C786" t="n">
        <v>80389.3</v>
      </c>
      <c r="D786" t="n">
        <v>182085.7</v>
      </c>
    </row>
    <row r="787">
      <c r="A787" s="4" t="n">
        <v>44982</v>
      </c>
      <c r="B787" t="n">
        <v>94379.89999999999</v>
      </c>
      <c r="C787" t="n">
        <v>68366.3</v>
      </c>
      <c r="D787" t="n">
        <v>162746.2</v>
      </c>
    </row>
    <row r="788">
      <c r="A788" s="4" t="n">
        <v>44983</v>
      </c>
      <c r="B788" t="n">
        <v>88081.7</v>
      </c>
      <c r="C788" t="n">
        <v>56394.7</v>
      </c>
      <c r="D788" t="n">
        <v>144476.4</v>
      </c>
    </row>
    <row r="789">
      <c r="A789" s="4" t="n">
        <v>44984</v>
      </c>
      <c r="B789" t="n">
        <v>100121.3</v>
      </c>
      <c r="C789" t="n">
        <v>74520.3</v>
      </c>
      <c r="D789" t="n">
        <v>174641.6</v>
      </c>
    </row>
    <row r="790">
      <c r="A790" s="4" t="n">
        <v>44985</v>
      </c>
      <c r="B790" t="n">
        <v>120293.8</v>
      </c>
      <c r="C790" t="n">
        <v>65818.89999999999</v>
      </c>
      <c r="D790" t="n">
        <v>186112.8</v>
      </c>
    </row>
    <row r="791">
      <c r="A791" s="4" t="n">
        <v>44986</v>
      </c>
      <c r="B791" t="n">
        <v>134774.2</v>
      </c>
      <c r="C791" t="n">
        <v>69778.2</v>
      </c>
      <c r="D791" t="n">
        <v>204552.4</v>
      </c>
    </row>
    <row r="792">
      <c r="A792" s="4" t="n">
        <v>44987</v>
      </c>
      <c r="B792" t="n">
        <v>132940.4</v>
      </c>
      <c r="C792" t="n">
        <v>72494.7</v>
      </c>
      <c r="D792" t="n">
        <v>205435.1</v>
      </c>
    </row>
    <row r="793">
      <c r="A793" s="4" t="n">
        <v>44988</v>
      </c>
      <c r="B793" t="n">
        <v>126608.1</v>
      </c>
      <c r="C793" t="n">
        <v>72430.10000000001</v>
      </c>
      <c r="D793" t="n">
        <v>199038.2</v>
      </c>
    </row>
    <row r="794">
      <c r="A794" s="4" t="n">
        <v>44989</v>
      </c>
      <c r="B794" t="n">
        <v>111401.8</v>
      </c>
      <c r="C794" t="n">
        <v>67137</v>
      </c>
      <c r="D794" t="n">
        <v>178538.8</v>
      </c>
    </row>
    <row r="795">
      <c r="A795" s="4" t="n">
        <v>44990</v>
      </c>
      <c r="B795" t="n">
        <v>112234.3</v>
      </c>
      <c r="C795" t="n">
        <v>59679.9</v>
      </c>
      <c r="D795" t="n">
        <v>171914.2</v>
      </c>
    </row>
    <row r="796">
      <c r="A796" s="4" t="n">
        <v>44991</v>
      </c>
      <c r="B796" t="n">
        <v>130171</v>
      </c>
      <c r="C796" t="n">
        <v>73896.2</v>
      </c>
      <c r="D796" t="n">
        <v>204067.3</v>
      </c>
    </row>
    <row r="797">
      <c r="A797" s="4" t="n">
        <v>44992</v>
      </c>
      <c r="B797" t="n">
        <v>135672.4</v>
      </c>
      <c r="C797" t="n">
        <v>67825</v>
      </c>
      <c r="D797" t="n">
        <v>203497.4</v>
      </c>
    </row>
    <row r="798">
      <c r="A798" s="4" t="n">
        <v>44993</v>
      </c>
      <c r="B798" t="n">
        <v>135143.8</v>
      </c>
      <c r="C798" t="n">
        <v>68275.39999999999</v>
      </c>
      <c r="D798" t="n">
        <v>203419.2</v>
      </c>
    </row>
    <row r="799">
      <c r="A799" s="4" t="n">
        <v>44994</v>
      </c>
      <c r="B799" t="n">
        <v>139431.2</v>
      </c>
      <c r="C799" t="n">
        <v>58487.6</v>
      </c>
      <c r="D799" t="n">
        <v>197918.8</v>
      </c>
    </row>
    <row r="800">
      <c r="A800" s="4" t="n">
        <v>44995</v>
      </c>
      <c r="B800" t="n">
        <v>132787.8</v>
      </c>
      <c r="C800" t="n">
        <v>61239.7</v>
      </c>
      <c r="D800" t="n">
        <v>194027.5</v>
      </c>
    </row>
    <row r="801">
      <c r="A801" s="4" t="n">
        <v>44996</v>
      </c>
      <c r="B801" t="n">
        <v>108763.1</v>
      </c>
      <c r="C801" t="n">
        <v>57133.7</v>
      </c>
      <c r="D801" t="n">
        <v>165896.8</v>
      </c>
    </row>
    <row r="802">
      <c r="A802" s="4" t="n">
        <v>44997</v>
      </c>
      <c r="B802" t="n">
        <v>89843.7</v>
      </c>
      <c r="C802" t="n">
        <v>46980.1</v>
      </c>
      <c r="D802" t="n">
        <v>136823.9</v>
      </c>
    </row>
    <row r="803">
      <c r="A803" s="4" t="n">
        <v>44998</v>
      </c>
      <c r="B803" t="n">
        <v>111048.3</v>
      </c>
      <c r="C803" t="n">
        <v>56500.9</v>
      </c>
      <c r="D803" t="n">
        <v>167549.2</v>
      </c>
    </row>
    <row r="804">
      <c r="A804" s="4" t="n">
        <v>44999</v>
      </c>
      <c r="B804" t="n">
        <v>128718.2</v>
      </c>
      <c r="C804" t="n">
        <v>59940.1</v>
      </c>
      <c r="D804" t="n">
        <v>188658.2</v>
      </c>
    </row>
    <row r="805">
      <c r="A805" s="4" t="n">
        <v>45000</v>
      </c>
      <c r="B805" t="n">
        <v>127292.1</v>
      </c>
      <c r="C805" t="n">
        <v>67081.8</v>
      </c>
      <c r="D805" t="n">
        <v>194373.9</v>
      </c>
    </row>
    <row r="806">
      <c r="A806" s="4" t="n">
        <v>45001</v>
      </c>
      <c r="B806" t="n">
        <v>132806.5</v>
      </c>
      <c r="C806" t="n">
        <v>65184.4</v>
      </c>
      <c r="D806" t="n">
        <v>197990.9</v>
      </c>
    </row>
    <row r="807">
      <c r="A807" s="4" t="n">
        <v>45002</v>
      </c>
      <c r="B807" t="n">
        <v>126126.8</v>
      </c>
      <c r="C807" t="n">
        <v>70516.8</v>
      </c>
      <c r="D807" t="n">
        <v>196643.6</v>
      </c>
    </row>
    <row r="808">
      <c r="A808" s="4" t="n">
        <v>45003</v>
      </c>
      <c r="B808" t="n">
        <v>113244.6</v>
      </c>
      <c r="C808" t="n">
        <v>79921.2</v>
      </c>
      <c r="D808" t="n">
        <v>193165.9</v>
      </c>
    </row>
    <row r="809">
      <c r="A809" s="4" t="n">
        <v>45004</v>
      </c>
      <c r="B809" t="n">
        <v>107233.4</v>
      </c>
      <c r="C809" t="n">
        <v>59123.2</v>
      </c>
      <c r="D809" t="n">
        <v>166356.5</v>
      </c>
    </row>
    <row r="810">
      <c r="A810" s="4" t="n">
        <v>45005</v>
      </c>
      <c r="B810" t="n">
        <v>113294.6</v>
      </c>
      <c r="C810" t="n">
        <v>59953.6</v>
      </c>
      <c r="D810" t="n">
        <v>173248.2</v>
      </c>
    </row>
    <row r="811">
      <c r="A811" s="4" t="n">
        <v>45006</v>
      </c>
      <c r="B811" t="n">
        <v>136123</v>
      </c>
      <c r="C811" t="n">
        <v>69627.8</v>
      </c>
      <c r="D811" t="n">
        <v>205750.8</v>
      </c>
    </row>
    <row r="812">
      <c r="A812" s="4" t="n">
        <v>45007</v>
      </c>
      <c r="B812" t="n">
        <v>135365.9</v>
      </c>
      <c r="C812" t="n">
        <v>67944.8</v>
      </c>
      <c r="D812" t="n">
        <v>203310.7</v>
      </c>
    </row>
    <row r="813">
      <c r="A813" s="4" t="n">
        <v>45008</v>
      </c>
      <c r="B813" t="n">
        <v>137955.7</v>
      </c>
      <c r="C813" t="n">
        <v>65660.5</v>
      </c>
      <c r="D813" t="n">
        <v>203616.2</v>
      </c>
    </row>
    <row r="814">
      <c r="A814" s="4" t="n">
        <v>45009</v>
      </c>
      <c r="B814" t="n">
        <v>131345.4</v>
      </c>
      <c r="C814" t="n">
        <v>66150</v>
      </c>
      <c r="D814" t="n">
        <v>197495.4</v>
      </c>
    </row>
    <row r="815">
      <c r="A815" s="4" t="n">
        <v>45010</v>
      </c>
      <c r="B815" t="n">
        <v>128820.4</v>
      </c>
      <c r="C815" t="n">
        <v>65457.5</v>
      </c>
      <c r="D815" t="n">
        <v>194277.9</v>
      </c>
    </row>
    <row r="816">
      <c r="A816" s="4" t="n">
        <v>45011</v>
      </c>
      <c r="B816" t="n">
        <v>103655</v>
      </c>
      <c r="C816" t="n">
        <v>61254.9</v>
      </c>
      <c r="D816" t="n">
        <v>164909.9</v>
      </c>
    </row>
    <row r="817">
      <c r="A817" s="4" t="n">
        <v>45012</v>
      </c>
      <c r="B817" t="n">
        <v>126104.8</v>
      </c>
      <c r="C817" t="n">
        <v>67960.5</v>
      </c>
      <c r="D817" t="n">
        <v>194065.3</v>
      </c>
    </row>
    <row r="818">
      <c r="A818" s="4" t="n">
        <v>45013</v>
      </c>
      <c r="B818" t="n">
        <v>128564.1</v>
      </c>
      <c r="C818" t="n">
        <v>66073.3</v>
      </c>
      <c r="D818" t="n">
        <v>194637.4</v>
      </c>
    </row>
    <row r="819">
      <c r="A819" s="4" t="n">
        <v>45014</v>
      </c>
      <c r="B819" t="n">
        <v>117838.7</v>
      </c>
      <c r="C819" t="n">
        <v>68637.2</v>
      </c>
      <c r="D819" t="n">
        <v>186476</v>
      </c>
    </row>
    <row r="820">
      <c r="A820" s="4" t="n">
        <v>45015</v>
      </c>
      <c r="B820" t="n">
        <v>118667.5</v>
      </c>
      <c r="C820" t="n">
        <v>66871.8</v>
      </c>
      <c r="D820" t="n">
        <v>185539.2</v>
      </c>
    </row>
    <row r="821">
      <c r="A821" s="4" t="n">
        <v>45016</v>
      </c>
      <c r="B821" t="n">
        <v>119126.4</v>
      </c>
      <c r="C821" t="n">
        <v>66198.3</v>
      </c>
      <c r="D821" t="n">
        <v>185324.7</v>
      </c>
    </row>
    <row r="822">
      <c r="A822" s="4" t="n">
        <v>45017</v>
      </c>
      <c r="B822" t="n">
        <v>114649.2</v>
      </c>
      <c r="C822" t="n">
        <v>65179.8</v>
      </c>
      <c r="D822" t="n">
        <v>179829.1</v>
      </c>
    </row>
    <row r="823">
      <c r="A823" s="4" t="n">
        <v>45018</v>
      </c>
      <c r="B823" t="n">
        <v>108872</v>
      </c>
      <c r="C823" t="n">
        <v>52466.1</v>
      </c>
      <c r="D823" t="n">
        <v>161338.1</v>
      </c>
    </row>
    <row r="824">
      <c r="A824" s="4" t="n">
        <v>45019</v>
      </c>
      <c r="B824" t="n">
        <v>115167.7</v>
      </c>
      <c r="C824" t="n">
        <v>65215.5</v>
      </c>
      <c r="D824" t="n">
        <v>180383.2</v>
      </c>
    </row>
    <row r="825">
      <c r="A825" s="4" t="n">
        <v>45020</v>
      </c>
      <c r="B825" t="n">
        <v>118724.2</v>
      </c>
      <c r="C825" t="n">
        <v>62288.5</v>
      </c>
      <c r="D825" t="n">
        <v>181012.7</v>
      </c>
    </row>
    <row r="826">
      <c r="A826" s="4" t="n">
        <v>45021</v>
      </c>
      <c r="B826" t="n">
        <v>113936.8</v>
      </c>
      <c r="C826" t="n">
        <v>72107.7</v>
      </c>
      <c r="D826" t="n">
        <v>186044.5</v>
      </c>
    </row>
    <row r="827">
      <c r="A827" s="4" t="n">
        <v>45022</v>
      </c>
      <c r="B827" t="n">
        <v>118822.1</v>
      </c>
      <c r="C827" t="n">
        <v>71596.60000000001</v>
      </c>
      <c r="D827" t="n">
        <v>190418.6</v>
      </c>
    </row>
    <row r="828">
      <c r="A828" s="4" t="n">
        <v>45023</v>
      </c>
      <c r="B828" t="n">
        <v>111397</v>
      </c>
      <c r="C828" t="n">
        <v>74172.3</v>
      </c>
      <c r="D828" t="n">
        <v>185569.3</v>
      </c>
    </row>
    <row r="829">
      <c r="A829" s="4" t="n">
        <v>45024</v>
      </c>
      <c r="B829" t="n">
        <v>120839.7</v>
      </c>
      <c r="C829" t="n">
        <v>72734.89999999999</v>
      </c>
      <c r="D829" t="n">
        <v>193574.6</v>
      </c>
    </row>
    <row r="830">
      <c r="A830" s="4" t="n">
        <v>45025</v>
      </c>
      <c r="B830" t="n">
        <v>105063.5</v>
      </c>
      <c r="C830" t="n">
        <v>70855.39999999999</v>
      </c>
      <c r="D830" t="n">
        <v>175918.9</v>
      </c>
    </row>
    <row r="831">
      <c r="A831" s="4" t="n">
        <v>45026</v>
      </c>
      <c r="B831" t="n">
        <v>112981.2</v>
      </c>
      <c r="C831" t="n">
        <v>70147.89999999999</v>
      </c>
      <c r="D831" t="n">
        <v>183129.1</v>
      </c>
    </row>
    <row r="832">
      <c r="A832" s="4" t="n">
        <v>45027</v>
      </c>
      <c r="B832" t="n">
        <v>112569.1</v>
      </c>
      <c r="C832" t="n">
        <v>61639.1</v>
      </c>
      <c r="D832" t="n">
        <v>174208.2</v>
      </c>
    </row>
    <row r="833">
      <c r="A833" s="4" t="n">
        <v>45028</v>
      </c>
      <c r="B833" t="n">
        <v>119454</v>
      </c>
      <c r="C833" t="n">
        <v>62799.7</v>
      </c>
      <c r="D833" t="n">
        <v>182253.7</v>
      </c>
    </row>
    <row r="834">
      <c r="A834" s="4" t="n">
        <v>45029</v>
      </c>
      <c r="B834" t="n">
        <v>141192.1</v>
      </c>
      <c r="C834" t="n">
        <v>54195.9</v>
      </c>
      <c r="D834" t="n">
        <v>195388</v>
      </c>
    </row>
    <row r="835">
      <c r="A835" s="4" t="n">
        <v>45030</v>
      </c>
      <c r="B835" t="n">
        <v>139652</v>
      </c>
      <c r="C835" t="n">
        <v>59651.9</v>
      </c>
      <c r="D835" t="n">
        <v>199303.8</v>
      </c>
    </row>
    <row r="836">
      <c r="A836" s="4" t="n">
        <v>45031</v>
      </c>
      <c r="B836" t="n">
        <v>126975.1</v>
      </c>
      <c r="C836" t="n">
        <v>58833.9</v>
      </c>
      <c r="D836" t="n">
        <v>185809</v>
      </c>
    </row>
    <row r="837">
      <c r="A837" s="4" t="n">
        <v>45032</v>
      </c>
      <c r="B837" t="n">
        <v>106476.7</v>
      </c>
      <c r="C837" t="n">
        <v>61660.6</v>
      </c>
      <c r="D837" t="n">
        <v>168137.3</v>
      </c>
    </row>
    <row r="838">
      <c r="A838" s="4" t="n">
        <v>45033</v>
      </c>
      <c r="B838" t="n">
        <v>121055.4</v>
      </c>
      <c r="C838" t="n">
        <v>63948.6</v>
      </c>
      <c r="D838" t="n">
        <v>185004</v>
      </c>
    </row>
    <row r="839">
      <c r="A839" s="4" t="n">
        <v>45034</v>
      </c>
      <c r="B839" t="n">
        <v>123320.5</v>
      </c>
      <c r="C839" t="n">
        <v>71210.39999999999</v>
      </c>
      <c r="D839" t="n">
        <v>194530.8</v>
      </c>
    </row>
    <row r="840">
      <c r="A840" s="4" t="n">
        <v>45035</v>
      </c>
      <c r="B840" t="n">
        <v>117551.2</v>
      </c>
      <c r="C840" t="n">
        <v>77441.5</v>
      </c>
      <c r="D840" t="n">
        <v>194992.7</v>
      </c>
    </row>
    <row r="841">
      <c r="A841" s="4" t="n">
        <v>45036</v>
      </c>
      <c r="B841" t="n">
        <v>122324.2</v>
      </c>
      <c r="C841" t="n">
        <v>78348.10000000001</v>
      </c>
      <c r="D841" t="n">
        <v>200672.3</v>
      </c>
    </row>
    <row r="842">
      <c r="A842" s="4" t="n">
        <v>45037</v>
      </c>
      <c r="B842" t="n">
        <v>98350.10000000001</v>
      </c>
      <c r="C842" t="n">
        <v>69792.39999999999</v>
      </c>
      <c r="D842" t="n">
        <v>168142.6</v>
      </c>
    </row>
    <row r="843">
      <c r="A843" s="4" t="n">
        <v>45038</v>
      </c>
      <c r="B843" t="n">
        <v>94773.7</v>
      </c>
      <c r="C843" t="n">
        <v>53185.2</v>
      </c>
      <c r="D843" t="n">
        <v>147958.9</v>
      </c>
    </row>
    <row r="844">
      <c r="A844" s="4" t="n">
        <v>45039</v>
      </c>
      <c r="B844" t="n">
        <v>94274.39999999999</v>
      </c>
      <c r="C844" t="n">
        <v>41636.2</v>
      </c>
      <c r="D844" t="n">
        <v>135910.6</v>
      </c>
    </row>
    <row r="845">
      <c r="A845" s="4" t="n">
        <v>45040</v>
      </c>
      <c r="B845" t="n">
        <v>114732.3</v>
      </c>
      <c r="C845" t="n">
        <v>52650.9</v>
      </c>
      <c r="D845" t="n">
        <v>167383.2</v>
      </c>
    </row>
    <row r="846">
      <c r="A846" s="4" t="n">
        <v>45041</v>
      </c>
      <c r="B846" t="n">
        <v>123038</v>
      </c>
      <c r="C846" t="n">
        <v>62254</v>
      </c>
      <c r="D846" t="n">
        <v>185292</v>
      </c>
    </row>
    <row r="847">
      <c r="A847" s="4" t="n">
        <v>45042</v>
      </c>
      <c r="B847" t="n">
        <v>114272.6</v>
      </c>
      <c r="C847" t="n">
        <v>69964.8</v>
      </c>
      <c r="D847" t="n">
        <v>184237.4</v>
      </c>
    </row>
    <row r="848">
      <c r="A848" s="4" t="n">
        <v>45043</v>
      </c>
      <c r="B848" t="n">
        <v>117776.3</v>
      </c>
      <c r="C848" t="n">
        <v>69449.89999999999</v>
      </c>
      <c r="D848" t="n">
        <v>187226.2</v>
      </c>
    </row>
    <row r="849">
      <c r="A849" s="4" t="n">
        <v>45044</v>
      </c>
      <c r="B849" t="n">
        <v>117907.2</v>
      </c>
      <c r="C849" t="n">
        <v>68290.3</v>
      </c>
      <c r="D849" t="n">
        <v>186197.5</v>
      </c>
    </row>
    <row r="850">
      <c r="A850" s="4" t="n">
        <v>45045</v>
      </c>
      <c r="B850" t="n">
        <v>118428</v>
      </c>
      <c r="C850" t="n">
        <v>68009.10000000001</v>
      </c>
      <c r="D850" t="n">
        <v>186437.1</v>
      </c>
    </row>
    <row r="851">
      <c r="A851" s="4" t="n">
        <v>45046</v>
      </c>
      <c r="B851" t="n">
        <v>104812.4</v>
      </c>
      <c r="C851" t="n">
        <v>59427.8</v>
      </c>
      <c r="D851" t="n">
        <v>164240.2</v>
      </c>
    </row>
    <row r="852">
      <c r="A852" s="4" t="n">
        <v>45047</v>
      </c>
      <c r="B852" t="n">
        <v>101647.1</v>
      </c>
      <c r="C852" t="n">
        <v>59882.8</v>
      </c>
      <c r="D852" t="n">
        <v>161529.9</v>
      </c>
    </row>
    <row r="853">
      <c r="A853" s="4" t="n">
        <v>45048</v>
      </c>
      <c r="B853" t="n">
        <v>123570.5</v>
      </c>
      <c r="C853" t="n">
        <v>66092.39999999999</v>
      </c>
      <c r="D853" t="n">
        <v>189662.9</v>
      </c>
    </row>
    <row r="854">
      <c r="A854" s="4" t="n">
        <v>45049</v>
      </c>
      <c r="B854" t="n">
        <v>131886.2</v>
      </c>
      <c r="C854" t="n">
        <v>69914.10000000001</v>
      </c>
      <c r="D854" t="n">
        <v>201800.2</v>
      </c>
    </row>
    <row r="855">
      <c r="A855" s="4" t="n">
        <v>45050</v>
      </c>
      <c r="B855" t="n">
        <v>129631</v>
      </c>
      <c r="C855" t="n">
        <v>69806.2</v>
      </c>
      <c r="D855" t="n">
        <v>199437.2</v>
      </c>
    </row>
    <row r="856">
      <c r="A856" s="4" t="n">
        <v>45051</v>
      </c>
      <c r="B856" t="n">
        <v>123456</v>
      </c>
      <c r="C856" t="n">
        <v>68118.7</v>
      </c>
      <c r="D856" t="n">
        <v>191574.8</v>
      </c>
    </row>
    <row r="857">
      <c r="A857" s="4" t="n">
        <v>45052</v>
      </c>
      <c r="B857" t="n">
        <v>112900.1</v>
      </c>
      <c r="C857" t="n">
        <v>58614.9</v>
      </c>
      <c r="D857" t="n">
        <v>171515</v>
      </c>
    </row>
    <row r="858">
      <c r="A858" s="4" t="n">
        <v>45053</v>
      </c>
      <c r="B858" t="n">
        <v>103105.4</v>
      </c>
      <c r="C858" t="n">
        <v>55550.6</v>
      </c>
      <c r="D858" t="n">
        <v>158656</v>
      </c>
    </row>
    <row r="859">
      <c r="A859" s="4" t="n">
        <v>45054</v>
      </c>
      <c r="B859" t="n">
        <v>126852.2</v>
      </c>
      <c r="C859" t="n">
        <v>78441</v>
      </c>
      <c r="D859" t="n">
        <v>205293.2</v>
      </c>
    </row>
    <row r="860">
      <c r="A860" s="4" t="n">
        <v>45055</v>
      </c>
      <c r="B860" t="n">
        <v>126121</v>
      </c>
      <c r="C860" t="n">
        <v>76391.5</v>
      </c>
      <c r="D860" t="n">
        <v>202512.5</v>
      </c>
    </row>
    <row r="861">
      <c r="A861" s="4" t="n">
        <v>45056</v>
      </c>
      <c r="B861" t="n">
        <v>131685.1</v>
      </c>
      <c r="C861" t="n">
        <v>73201.60000000001</v>
      </c>
      <c r="D861" t="n">
        <v>204886.7</v>
      </c>
    </row>
    <row r="862">
      <c r="A862" s="4" t="n">
        <v>45057</v>
      </c>
      <c r="B862" t="n">
        <v>133630.6</v>
      </c>
      <c r="C862" t="n">
        <v>75313.39999999999</v>
      </c>
      <c r="D862" t="n">
        <v>208944</v>
      </c>
    </row>
    <row r="863">
      <c r="A863" s="4" t="n">
        <v>45058</v>
      </c>
      <c r="B863" t="n">
        <v>125162.8</v>
      </c>
      <c r="C863" t="n">
        <v>74738</v>
      </c>
      <c r="D863" t="n">
        <v>199900.7</v>
      </c>
    </row>
    <row r="864">
      <c r="A864" s="4" t="n">
        <v>45059</v>
      </c>
      <c r="B864" t="n">
        <v>112444.4</v>
      </c>
      <c r="C864" t="n">
        <v>74415.10000000001</v>
      </c>
      <c r="D864" t="n">
        <v>186859.4</v>
      </c>
    </row>
    <row r="865">
      <c r="A865" s="4" t="n">
        <v>45060</v>
      </c>
      <c r="B865" t="n">
        <v>99048.3</v>
      </c>
      <c r="C865" t="n">
        <v>69606</v>
      </c>
      <c r="D865" t="n">
        <v>168654.4</v>
      </c>
    </row>
    <row r="866">
      <c r="A866" s="4" t="n">
        <v>45061</v>
      </c>
      <c r="B866" t="n">
        <v>106998.6</v>
      </c>
      <c r="C866" t="n">
        <v>79621.39999999999</v>
      </c>
      <c r="D866" t="n">
        <v>186620.1</v>
      </c>
    </row>
    <row r="867">
      <c r="A867" s="4" t="n">
        <v>45062</v>
      </c>
      <c r="B867" t="n">
        <v>115826.9</v>
      </c>
      <c r="C867" t="n">
        <v>78447.3</v>
      </c>
      <c r="D867" t="n">
        <v>194274.3</v>
      </c>
    </row>
    <row r="868">
      <c r="A868" s="4" t="n">
        <v>45063</v>
      </c>
      <c r="B868" t="n">
        <v>105392.3</v>
      </c>
      <c r="C868" t="n">
        <v>82424.7</v>
      </c>
      <c r="D868" t="n">
        <v>187817</v>
      </c>
    </row>
    <row r="869">
      <c r="A869" s="4" t="n">
        <v>45064</v>
      </c>
      <c r="B869" t="n">
        <v>109071.9</v>
      </c>
      <c r="C869" t="n">
        <v>79999.7</v>
      </c>
      <c r="D869" t="n">
        <v>189071.6</v>
      </c>
    </row>
    <row r="870">
      <c r="A870" s="4" t="n">
        <v>45065</v>
      </c>
      <c r="B870" t="n">
        <v>108248</v>
      </c>
      <c r="C870" t="n">
        <v>82220.60000000001</v>
      </c>
      <c r="D870" t="n">
        <v>190468.6</v>
      </c>
    </row>
    <row r="871">
      <c r="A871" s="4" t="n">
        <v>45066</v>
      </c>
      <c r="B871" t="n">
        <v>105432.7</v>
      </c>
      <c r="C871" t="n">
        <v>70044.10000000001</v>
      </c>
      <c r="D871" t="n">
        <v>175476.8</v>
      </c>
    </row>
    <row r="872">
      <c r="A872" s="4" t="n">
        <v>45067</v>
      </c>
      <c r="B872" t="n">
        <v>103596.1</v>
      </c>
      <c r="C872" t="n">
        <v>56871.6</v>
      </c>
      <c r="D872" t="n">
        <v>160467.7</v>
      </c>
    </row>
    <row r="873">
      <c r="A873" s="4" t="n">
        <v>45068</v>
      </c>
      <c r="B873" t="n">
        <v>102126.1</v>
      </c>
      <c r="C873" t="n">
        <v>74029.3</v>
      </c>
      <c r="D873" t="n">
        <v>176155.5</v>
      </c>
    </row>
    <row r="874">
      <c r="A874" s="4" t="n">
        <v>45069</v>
      </c>
      <c r="B874" t="n">
        <v>103337.7</v>
      </c>
      <c r="C874" t="n">
        <v>78804</v>
      </c>
      <c r="D874" t="n">
        <v>182141.7</v>
      </c>
    </row>
    <row r="875">
      <c r="A875" s="4" t="n">
        <v>45070</v>
      </c>
      <c r="B875" t="n">
        <v>102877</v>
      </c>
      <c r="C875" t="n">
        <v>64836.3</v>
      </c>
      <c r="D875" t="n">
        <v>167713.3</v>
      </c>
    </row>
    <row r="876">
      <c r="A876" s="4" t="n">
        <v>45071</v>
      </c>
      <c r="B876" t="n">
        <v>101861.5</v>
      </c>
      <c r="C876" t="n">
        <v>63854.3</v>
      </c>
      <c r="D876" t="n">
        <v>165715.8</v>
      </c>
    </row>
    <row r="877">
      <c r="A877" s="4" t="n">
        <v>45072</v>
      </c>
      <c r="B877" t="n">
        <v>91771.7</v>
      </c>
      <c r="C877" t="n">
        <v>57435.7</v>
      </c>
      <c r="D877" t="n">
        <v>149207.4</v>
      </c>
    </row>
    <row r="878">
      <c r="A878" s="4" t="n">
        <v>45073</v>
      </c>
      <c r="B878" t="n">
        <v>93129.89999999999</v>
      </c>
      <c r="C878" t="n">
        <v>56279.3</v>
      </c>
      <c r="D878" t="n">
        <v>149409.2</v>
      </c>
    </row>
    <row r="879">
      <c r="A879" s="4" t="n">
        <v>45074</v>
      </c>
      <c r="B879" t="n">
        <v>90108.89999999999</v>
      </c>
      <c r="C879" t="n">
        <v>58211.5</v>
      </c>
      <c r="D879" t="n">
        <v>148320.5</v>
      </c>
    </row>
    <row r="880">
      <c r="A880" s="4" t="n">
        <v>45075</v>
      </c>
      <c r="B880" t="n">
        <v>101757.5</v>
      </c>
      <c r="C880" t="n">
        <v>68128.10000000001</v>
      </c>
      <c r="D880" t="n">
        <v>169885.6</v>
      </c>
    </row>
    <row r="881">
      <c r="A881" s="4" t="n">
        <v>45076</v>
      </c>
      <c r="B881" t="n">
        <v>102004.8</v>
      </c>
      <c r="C881" t="n">
        <v>70874.7</v>
      </c>
      <c r="D881" t="n">
        <v>172879.4</v>
      </c>
    </row>
    <row r="882">
      <c r="A882" s="4" t="n">
        <v>45077</v>
      </c>
      <c r="B882" t="n">
        <v>111073.8</v>
      </c>
      <c r="C882" t="n">
        <v>71717.2</v>
      </c>
      <c r="D882" t="n">
        <v>182791</v>
      </c>
    </row>
    <row r="883">
      <c r="A883" s="4" t="n">
        <v>45078</v>
      </c>
      <c r="B883" t="n">
        <v>117882.5</v>
      </c>
      <c r="C883" t="n">
        <v>72074.5</v>
      </c>
      <c r="D883" t="n">
        <v>189957</v>
      </c>
    </row>
    <row r="884">
      <c r="A884" s="4" t="n">
        <v>45079</v>
      </c>
      <c r="B884" t="n">
        <v>100287.8</v>
      </c>
      <c r="C884" t="n">
        <v>62981.8</v>
      </c>
      <c r="D884" t="n">
        <v>163269.6</v>
      </c>
    </row>
    <row r="885">
      <c r="A885" s="4" t="n">
        <v>45080</v>
      </c>
      <c r="B885" t="n">
        <v>92688.5</v>
      </c>
      <c r="C885" t="n">
        <v>50884.4</v>
      </c>
      <c r="D885" t="n">
        <v>143572.9</v>
      </c>
    </row>
    <row r="886">
      <c r="A886" s="4" t="n">
        <v>45081</v>
      </c>
      <c r="B886" t="n">
        <v>78200.3</v>
      </c>
      <c r="C886" t="n">
        <v>46007.8</v>
      </c>
      <c r="D886" t="n">
        <v>124208.1</v>
      </c>
    </row>
    <row r="887">
      <c r="A887" s="4" t="n">
        <v>45082</v>
      </c>
      <c r="B887" t="n">
        <v>79157</v>
      </c>
      <c r="C887" t="n">
        <v>39464.9</v>
      </c>
      <c r="D887" t="n">
        <v>118621.9</v>
      </c>
    </row>
    <row r="888">
      <c r="A888" s="4" t="n">
        <v>45083</v>
      </c>
      <c r="B888" t="n">
        <v>83910.8</v>
      </c>
      <c r="C888" t="n">
        <v>45929</v>
      </c>
      <c r="D888" t="n">
        <v>129839.8</v>
      </c>
    </row>
    <row r="889">
      <c r="A889" s="4" t="n">
        <v>45084</v>
      </c>
      <c r="B889" t="n">
        <v>84366.5</v>
      </c>
      <c r="C889" t="n">
        <v>53624.4</v>
      </c>
      <c r="D889" t="n">
        <v>137991</v>
      </c>
    </row>
    <row r="890">
      <c r="A890" s="4" t="n">
        <v>45085</v>
      </c>
      <c r="B890" t="n">
        <v>90833.5</v>
      </c>
      <c r="C890" t="n">
        <v>47894.7</v>
      </c>
      <c r="D890" t="n">
        <v>138728.3</v>
      </c>
    </row>
    <row r="891">
      <c r="A891" s="4" t="n">
        <v>45086</v>
      </c>
      <c r="B891" t="n">
        <v>92215.2</v>
      </c>
      <c r="C891" t="n">
        <v>46976.5</v>
      </c>
      <c r="D891" t="n">
        <v>139191.8</v>
      </c>
    </row>
    <row r="892">
      <c r="A892" s="4" t="n">
        <v>45087</v>
      </c>
      <c r="B892" t="n">
        <v>84315.10000000001</v>
      </c>
      <c r="C892" t="n">
        <v>44996.4</v>
      </c>
      <c r="D892" t="n">
        <v>129311.6</v>
      </c>
    </row>
    <row r="893">
      <c r="A893" s="4" t="n">
        <v>45088</v>
      </c>
      <c r="B893" t="n">
        <v>80035.2</v>
      </c>
      <c r="C893" t="n">
        <v>41116.9</v>
      </c>
      <c r="D893" t="n">
        <v>121152.1</v>
      </c>
    </row>
    <row r="894">
      <c r="A894" s="4" t="n">
        <v>45089</v>
      </c>
      <c r="B894" t="n">
        <v>107559.5</v>
      </c>
      <c r="C894" t="n">
        <v>42415.8</v>
      </c>
      <c r="D894" t="n">
        <v>149975.4</v>
      </c>
    </row>
    <row r="895">
      <c r="A895" s="4" t="n">
        <v>45090</v>
      </c>
      <c r="B895" t="n">
        <v>120780.3</v>
      </c>
      <c r="C895" t="n">
        <v>54300.2</v>
      </c>
      <c r="D895" t="n">
        <v>175080.5</v>
      </c>
    </row>
    <row r="896">
      <c r="A896" s="4" t="n">
        <v>45091</v>
      </c>
      <c r="B896" t="n">
        <v>135976.8</v>
      </c>
      <c r="C896" t="n">
        <v>63669.9</v>
      </c>
      <c r="D896" t="n">
        <v>199646.7</v>
      </c>
    </row>
    <row r="897">
      <c r="A897" s="4" t="n">
        <v>45092</v>
      </c>
      <c r="B897" t="n">
        <v>135730.8</v>
      </c>
      <c r="C897" t="n">
        <v>72220.39999999999</v>
      </c>
      <c r="D897" t="n">
        <v>207951.2</v>
      </c>
    </row>
    <row r="898">
      <c r="A898" s="4" t="n">
        <v>45093</v>
      </c>
      <c r="B898" t="n">
        <v>131620.9</v>
      </c>
      <c r="C898" t="n">
        <v>64882.6</v>
      </c>
      <c r="D898" t="n">
        <v>196503.5</v>
      </c>
    </row>
    <row r="899">
      <c r="A899" s="4" t="n">
        <v>45094</v>
      </c>
      <c r="B899" t="n">
        <v>121091.5</v>
      </c>
      <c r="C899" t="n">
        <v>61919.5</v>
      </c>
      <c r="D899" t="n">
        <v>183011</v>
      </c>
    </row>
    <row r="900">
      <c r="A900" s="4" t="n">
        <v>45095</v>
      </c>
      <c r="B900" t="n">
        <v>115133.7</v>
      </c>
      <c r="C900" t="n">
        <v>53113.3</v>
      </c>
      <c r="D900" t="n">
        <v>168247</v>
      </c>
    </row>
    <row r="901">
      <c r="A901" s="4" t="n">
        <v>45096</v>
      </c>
      <c r="B901" t="n">
        <v>121991.3</v>
      </c>
      <c r="C901" t="n">
        <v>62716.5</v>
      </c>
      <c r="D901" t="n">
        <v>184707.8</v>
      </c>
    </row>
    <row r="902">
      <c r="A902" s="4" t="n">
        <v>45097</v>
      </c>
      <c r="B902" t="n">
        <v>128840.4</v>
      </c>
      <c r="C902" t="n">
        <v>64775.8</v>
      </c>
      <c r="D902" t="n">
        <v>193616.2</v>
      </c>
    </row>
    <row r="903">
      <c r="A903" s="4" t="n">
        <v>45098</v>
      </c>
      <c r="B903" t="n">
        <v>129602.1</v>
      </c>
      <c r="C903" t="n">
        <v>71718.89999999999</v>
      </c>
      <c r="D903" t="n">
        <v>201321</v>
      </c>
    </row>
    <row r="904">
      <c r="A904" s="4" t="n">
        <v>45099</v>
      </c>
      <c r="B904" t="n">
        <v>127630.1</v>
      </c>
      <c r="C904" t="n">
        <v>75340.2</v>
      </c>
      <c r="D904" t="n">
        <v>202970.3</v>
      </c>
    </row>
    <row r="905">
      <c r="A905" s="4" t="n">
        <v>45100</v>
      </c>
      <c r="B905" t="n">
        <v>126932.5</v>
      </c>
      <c r="C905" t="n">
        <v>66324.39999999999</v>
      </c>
      <c r="D905" t="n">
        <v>193256.9</v>
      </c>
    </row>
    <row r="906">
      <c r="A906" s="4" t="n">
        <v>45101</v>
      </c>
      <c r="B906" t="n">
        <v>115986</v>
      </c>
      <c r="C906" t="n">
        <v>54720.8</v>
      </c>
      <c r="D906" t="n">
        <v>170706.8</v>
      </c>
    </row>
    <row r="907">
      <c r="A907" s="4" t="n">
        <v>45102</v>
      </c>
      <c r="B907" t="n">
        <v>100025.6</v>
      </c>
      <c r="C907" t="n">
        <v>47049.8</v>
      </c>
      <c r="D907" t="n">
        <v>147075.3</v>
      </c>
    </row>
    <row r="908">
      <c r="A908" s="4" t="n">
        <v>45103</v>
      </c>
      <c r="B908" t="n">
        <v>123672.3</v>
      </c>
      <c r="C908" t="n">
        <v>58201.5</v>
      </c>
      <c r="D908" t="n">
        <v>181873.8</v>
      </c>
    </row>
    <row r="909">
      <c r="A909" s="4" t="n">
        <v>45104</v>
      </c>
      <c r="B909" t="n">
        <v>124964.2</v>
      </c>
      <c r="C909" t="n">
        <v>65428.3</v>
      </c>
      <c r="D909" t="n">
        <v>190392.5</v>
      </c>
    </row>
    <row r="910">
      <c r="A910" s="4" t="n">
        <v>45105</v>
      </c>
      <c r="B910" t="n">
        <v>126149.1</v>
      </c>
      <c r="C910" t="n">
        <v>67954</v>
      </c>
      <c r="D910" t="n">
        <v>194103.2</v>
      </c>
    </row>
    <row r="911">
      <c r="A911" s="4" t="n">
        <v>45106</v>
      </c>
      <c r="B911" t="n">
        <v>123957.4</v>
      </c>
      <c r="C911" t="n">
        <v>62259.4</v>
      </c>
      <c r="D911" t="n">
        <v>186216.8</v>
      </c>
    </row>
    <row r="912">
      <c r="A912" s="4" t="n">
        <v>45107</v>
      </c>
      <c r="B912" t="n">
        <v>116554.2</v>
      </c>
      <c r="C912" t="n">
        <v>57084.6</v>
      </c>
      <c r="D912" t="n">
        <v>173638.8</v>
      </c>
    </row>
    <row r="913">
      <c r="A913" s="4" t="n">
        <v>45108</v>
      </c>
      <c r="B913" t="n">
        <v>108272.8</v>
      </c>
      <c r="C913" t="n">
        <v>50565.4</v>
      </c>
      <c r="D913" t="n">
        <v>158838.2</v>
      </c>
    </row>
    <row r="914">
      <c r="A914" s="4" t="n">
        <v>45109</v>
      </c>
      <c r="B914" t="n">
        <v>104017.1</v>
      </c>
      <c r="C914" t="n">
        <v>50045.6</v>
      </c>
      <c r="D914" t="n">
        <v>154062.8</v>
      </c>
    </row>
    <row r="915">
      <c r="A915" s="4" t="n">
        <v>45110</v>
      </c>
      <c r="B915" t="n">
        <v>119868.7</v>
      </c>
      <c r="C915" t="n">
        <v>50516.5</v>
      </c>
      <c r="D915" t="n">
        <v>170385.2</v>
      </c>
    </row>
    <row r="916">
      <c r="A916" s="4" t="n">
        <v>45111</v>
      </c>
      <c r="B916" t="n">
        <v>108690.2</v>
      </c>
      <c r="C916" t="n">
        <v>54170.5</v>
      </c>
      <c r="D916" t="n">
        <v>162860.7</v>
      </c>
    </row>
    <row r="917">
      <c r="A917" s="4" t="n">
        <v>45112</v>
      </c>
      <c r="B917" t="n">
        <v>114084.4</v>
      </c>
      <c r="C917" t="n">
        <v>57219</v>
      </c>
      <c r="D917" t="n">
        <v>171303.5</v>
      </c>
    </row>
    <row r="918">
      <c r="A918" s="4" t="n">
        <v>45113</v>
      </c>
      <c r="B918" t="n">
        <v>108863.2</v>
      </c>
      <c r="C918" t="n">
        <v>52802.8</v>
      </c>
      <c r="D918" t="n">
        <v>161666.1</v>
      </c>
    </row>
    <row r="919">
      <c r="A919" s="4" t="n">
        <v>45114</v>
      </c>
      <c r="B919" t="n">
        <v>100101</v>
      </c>
      <c r="C919" t="n">
        <v>44862.5</v>
      </c>
      <c r="D919" t="n">
        <v>144963.5</v>
      </c>
    </row>
    <row r="920">
      <c r="A920" s="4" t="n">
        <v>45115</v>
      </c>
      <c r="B920" t="n">
        <v>89293</v>
      </c>
      <c r="C920" t="n">
        <v>41495.2</v>
      </c>
      <c r="D920" t="n">
        <v>130788.2</v>
      </c>
    </row>
    <row r="921">
      <c r="A921" s="4" t="n">
        <v>45116</v>
      </c>
      <c r="B921" t="n">
        <v>85041.7</v>
      </c>
      <c r="C921" t="n">
        <v>46227</v>
      </c>
      <c r="D921" t="n">
        <v>131268.7</v>
      </c>
    </row>
    <row r="922">
      <c r="A922" s="4" t="n">
        <v>45117</v>
      </c>
      <c r="B922" t="n">
        <v>91579.7</v>
      </c>
      <c r="C922" t="n">
        <v>49779.5</v>
      </c>
      <c r="D922" t="n">
        <v>141359.2</v>
      </c>
    </row>
    <row r="923">
      <c r="A923" s="4" t="n">
        <v>45118</v>
      </c>
      <c r="B923" t="n">
        <v>109947</v>
      </c>
      <c r="C923" t="n">
        <v>57004.7</v>
      </c>
      <c r="D923" t="n">
        <v>166951.7</v>
      </c>
    </row>
    <row r="924">
      <c r="A924" s="4" t="n">
        <v>45119</v>
      </c>
      <c r="B924" t="n">
        <v>114280.2</v>
      </c>
      <c r="C924" t="n">
        <v>56593</v>
      </c>
      <c r="D924" t="n">
        <v>170873.2</v>
      </c>
    </row>
    <row r="925">
      <c r="A925" s="4" t="n">
        <v>45120</v>
      </c>
      <c r="B925" t="n">
        <v>115694.3</v>
      </c>
      <c r="C925" t="n">
        <v>56865.8</v>
      </c>
      <c r="D925" t="n">
        <v>172560.2</v>
      </c>
    </row>
    <row r="926">
      <c r="A926" s="4" t="n">
        <v>45121</v>
      </c>
      <c r="B926" t="n">
        <v>103006.3</v>
      </c>
      <c r="C926" t="n">
        <v>52296.3</v>
      </c>
      <c r="D926" t="n">
        <v>155302.6</v>
      </c>
    </row>
    <row r="927">
      <c r="A927" s="4" t="n">
        <v>45122</v>
      </c>
      <c r="B927" t="n">
        <v>91474.8</v>
      </c>
      <c r="C927" t="n">
        <v>42076</v>
      </c>
      <c r="D927" t="n">
        <v>133550.9</v>
      </c>
    </row>
    <row r="928">
      <c r="A928" s="4" t="n">
        <v>45123</v>
      </c>
      <c r="B928" t="n">
        <v>80414</v>
      </c>
      <c r="C928" t="n">
        <v>41183.3</v>
      </c>
      <c r="D928" t="n">
        <v>121597.4</v>
      </c>
    </row>
    <row r="929">
      <c r="A929" s="4" t="n">
        <v>45124</v>
      </c>
      <c r="B929" t="n">
        <v>94511.7</v>
      </c>
      <c r="C929" t="n">
        <v>50016.8</v>
      </c>
      <c r="D929" t="n">
        <v>144528.4</v>
      </c>
    </row>
    <row r="930">
      <c r="A930" s="4" t="n">
        <v>45125</v>
      </c>
      <c r="B930" t="n">
        <v>104334.5</v>
      </c>
      <c r="C930" t="n">
        <v>58289.9</v>
      </c>
      <c r="D930" t="n">
        <v>162624.5</v>
      </c>
    </row>
    <row r="931">
      <c r="A931" s="4" t="n">
        <v>45126</v>
      </c>
      <c r="B931" t="n">
        <v>106739.2</v>
      </c>
      <c r="C931" t="n">
        <v>55701</v>
      </c>
      <c r="D931" t="n">
        <v>162440.2</v>
      </c>
    </row>
    <row r="932">
      <c r="A932" s="4" t="n">
        <v>45127</v>
      </c>
      <c r="B932" t="n">
        <v>104526</v>
      </c>
      <c r="C932" t="n">
        <v>54259.1</v>
      </c>
      <c r="D932" t="n">
        <v>158785.1</v>
      </c>
    </row>
    <row r="933">
      <c r="A933" s="4" t="n">
        <v>45128</v>
      </c>
      <c r="B933" t="n">
        <v>94966.3</v>
      </c>
      <c r="C933" t="n">
        <v>52106.9</v>
      </c>
      <c r="D933" t="n">
        <v>147073.3</v>
      </c>
    </row>
    <row r="934">
      <c r="A934" s="4" t="n">
        <v>45129</v>
      </c>
      <c r="B934" t="n">
        <v>88527.89999999999</v>
      </c>
      <c r="C934" t="n">
        <v>40161.8</v>
      </c>
      <c r="D934" t="n">
        <v>128689.7</v>
      </c>
    </row>
    <row r="935">
      <c r="A935" s="4" t="n">
        <v>45130</v>
      </c>
      <c r="B935" t="n">
        <v>81783.3</v>
      </c>
      <c r="C935" t="n">
        <v>40783.3</v>
      </c>
      <c r="D935" t="n">
        <v>122566.6</v>
      </c>
    </row>
    <row r="936">
      <c r="A936" s="4" t="n">
        <v>45131</v>
      </c>
      <c r="B936" t="n">
        <v>100142.9</v>
      </c>
      <c r="C936" t="n">
        <v>47777</v>
      </c>
      <c r="D936" t="n">
        <v>147919.9</v>
      </c>
    </row>
    <row r="937">
      <c r="A937" s="4" t="n">
        <v>45132</v>
      </c>
      <c r="B937" t="n">
        <v>117958.8</v>
      </c>
      <c r="C937" t="n">
        <v>52240.5</v>
      </c>
      <c r="D937" t="n">
        <v>170199.3</v>
      </c>
    </row>
    <row r="938">
      <c r="A938" s="4" t="n">
        <v>45133</v>
      </c>
      <c r="B938" t="n">
        <v>121606.6</v>
      </c>
      <c r="C938" t="n">
        <v>54920.2</v>
      </c>
      <c r="D938" t="n">
        <v>176526.8</v>
      </c>
    </row>
    <row r="939">
      <c r="A939" s="4" t="n">
        <v>45134</v>
      </c>
      <c r="B939" t="n">
        <v>120127.1</v>
      </c>
      <c r="C939" t="n">
        <v>56450</v>
      </c>
      <c r="D939" t="n">
        <v>176577.1</v>
      </c>
    </row>
    <row r="940">
      <c r="A940" s="4" t="n">
        <v>45135</v>
      </c>
      <c r="B940" t="n">
        <v>113222.3</v>
      </c>
      <c r="C940" t="n">
        <v>50306.3</v>
      </c>
      <c r="D940" t="n">
        <v>163528.6</v>
      </c>
    </row>
    <row r="941">
      <c r="A941" s="4" t="n">
        <v>45136</v>
      </c>
      <c r="B941" t="n">
        <v>96152</v>
      </c>
      <c r="C941" t="n">
        <v>50991.9</v>
      </c>
      <c r="D941" t="n">
        <v>147143.9</v>
      </c>
    </row>
    <row r="942">
      <c r="A942" s="4" t="n">
        <v>45137</v>
      </c>
      <c r="B942" t="n">
        <v>88214.2</v>
      </c>
      <c r="C942" t="n">
        <v>46102.2</v>
      </c>
      <c r="D942" t="n">
        <v>134316.3</v>
      </c>
    </row>
    <row r="943">
      <c r="A943" s="4" t="n">
        <v>45138</v>
      </c>
      <c r="B943" t="n">
        <v>98351</v>
      </c>
      <c r="C943" t="n">
        <v>47627.4</v>
      </c>
      <c r="D943" t="n">
        <v>145978.4</v>
      </c>
    </row>
    <row r="944">
      <c r="A944" s="4" t="n">
        <v>45139</v>
      </c>
      <c r="B944" t="n">
        <v>112118.7</v>
      </c>
      <c r="C944" t="n">
        <v>51963.9</v>
      </c>
      <c r="D944" t="n">
        <v>164082.6</v>
      </c>
    </row>
    <row r="945">
      <c r="A945" s="4" t="n">
        <v>45140</v>
      </c>
      <c r="B945" t="n">
        <v>116098.9</v>
      </c>
      <c r="C945" t="n">
        <v>54213.7</v>
      </c>
      <c r="D945" t="n">
        <v>170312.5</v>
      </c>
    </row>
    <row r="946">
      <c r="A946" s="4" t="n">
        <v>45141</v>
      </c>
      <c r="B946" t="n">
        <v>113387.2</v>
      </c>
      <c r="C946" t="n">
        <v>54935.6</v>
      </c>
      <c r="D946" t="n">
        <v>168322.8</v>
      </c>
    </row>
    <row r="947">
      <c r="A947" s="4" t="n">
        <v>45142</v>
      </c>
      <c r="B947" t="n">
        <v>108968.4</v>
      </c>
      <c r="C947" t="n">
        <v>47518.7</v>
      </c>
      <c r="D947" t="n">
        <v>156487.1</v>
      </c>
    </row>
    <row r="948">
      <c r="A948" s="4" t="n">
        <v>45143</v>
      </c>
      <c r="B948" t="n">
        <v>96313.60000000001</v>
      </c>
      <c r="C948" t="n">
        <v>45842.4</v>
      </c>
      <c r="D948" t="n">
        <v>142156.1</v>
      </c>
    </row>
    <row r="949">
      <c r="A949" s="4" t="n">
        <v>45144</v>
      </c>
      <c r="B949" t="n">
        <v>88537.5</v>
      </c>
      <c r="C949" t="n">
        <v>40634.3</v>
      </c>
      <c r="D949" t="n">
        <v>129171.8</v>
      </c>
    </row>
    <row r="950">
      <c r="A950" s="4" t="n">
        <v>45145</v>
      </c>
      <c r="B950" t="n">
        <v>100188.9</v>
      </c>
      <c r="C950" t="n">
        <v>43810.7</v>
      </c>
      <c r="D950" t="n">
        <v>143999.6</v>
      </c>
    </row>
    <row r="951">
      <c r="A951" s="4" t="n">
        <v>45146</v>
      </c>
      <c r="B951" t="n">
        <v>114583.7</v>
      </c>
      <c r="C951" t="n">
        <v>55748.4</v>
      </c>
      <c r="D951" t="n">
        <v>170332.2</v>
      </c>
    </row>
    <row r="952">
      <c r="A952" s="4" t="n">
        <v>45147</v>
      </c>
      <c r="B952" t="n">
        <v>107894.9</v>
      </c>
      <c r="C952" t="n">
        <v>50801.2</v>
      </c>
      <c r="D952" t="n">
        <v>158696.1</v>
      </c>
    </row>
    <row r="953">
      <c r="A953" s="4" t="n">
        <v>45148</v>
      </c>
      <c r="B953" t="n">
        <v>109666.2</v>
      </c>
      <c r="C953" t="n">
        <v>52765.8</v>
      </c>
      <c r="D953" t="n">
        <v>162432</v>
      </c>
    </row>
    <row r="954">
      <c r="A954" s="4" t="n">
        <v>45149</v>
      </c>
      <c r="B954" t="n">
        <v>107002.9</v>
      </c>
      <c r="C954" t="n">
        <v>49653.8</v>
      </c>
      <c r="D954" t="n">
        <v>156656.7</v>
      </c>
    </row>
    <row r="955">
      <c r="A955" s="4" t="n">
        <v>45150</v>
      </c>
      <c r="B955" t="n">
        <v>99717.7</v>
      </c>
      <c r="C955" t="n">
        <v>48014.3</v>
      </c>
      <c r="D955" t="n">
        <v>147731.9</v>
      </c>
    </row>
    <row r="956">
      <c r="A956" s="4" t="n">
        <v>45151</v>
      </c>
      <c r="B956" t="n">
        <v>83442.60000000001</v>
      </c>
      <c r="C956" t="n">
        <v>51428.8</v>
      </c>
      <c r="D956" t="n">
        <v>134871.4</v>
      </c>
    </row>
    <row r="957">
      <c r="A957" s="4" t="n">
        <v>45152</v>
      </c>
      <c r="B957" t="n">
        <v>88912.8</v>
      </c>
      <c r="C957" t="n">
        <v>54780.8</v>
      </c>
      <c r="D957" t="n">
        <v>143693.6</v>
      </c>
    </row>
    <row r="958">
      <c r="A958" s="4" t="n">
        <v>45153</v>
      </c>
      <c r="B958" t="n">
        <v>105798.1</v>
      </c>
      <c r="C958" t="n">
        <v>55167.7</v>
      </c>
      <c r="D958" t="n">
        <v>160965.8</v>
      </c>
    </row>
    <row r="959">
      <c r="A959" s="4" t="n">
        <v>45154</v>
      </c>
      <c r="B959" t="n">
        <v>107183.6</v>
      </c>
      <c r="C959" t="n">
        <v>50813.6</v>
      </c>
      <c r="D959" t="n">
        <v>157997.2</v>
      </c>
    </row>
    <row r="960">
      <c r="A960" s="4" t="n">
        <v>45155</v>
      </c>
      <c r="B960" t="n">
        <v>112936</v>
      </c>
      <c r="C960" t="n">
        <v>56577.2</v>
      </c>
      <c r="D960" t="n">
        <v>169513.2</v>
      </c>
    </row>
    <row r="961">
      <c r="A961" s="4" t="n">
        <v>45156</v>
      </c>
      <c r="B961" t="n">
        <v>110556.1</v>
      </c>
      <c r="C961" t="n">
        <v>53200.3</v>
      </c>
      <c r="D961" t="n">
        <v>163756.4</v>
      </c>
    </row>
    <row r="962">
      <c r="A962" s="4" t="n">
        <v>45157</v>
      </c>
      <c r="B962" t="n">
        <v>114335.7</v>
      </c>
      <c r="C962" t="n">
        <v>53566.6</v>
      </c>
      <c r="D962" t="n">
        <v>167902.4</v>
      </c>
    </row>
    <row r="963">
      <c r="A963" s="4" t="n">
        <v>45158</v>
      </c>
      <c r="B963" t="n">
        <v>113983.5</v>
      </c>
      <c r="C963" t="n">
        <v>51339.7</v>
      </c>
      <c r="D963" t="n">
        <v>165323.2</v>
      </c>
    </row>
    <row r="964">
      <c r="A964" s="4" t="n">
        <v>45159</v>
      </c>
      <c r="B964" t="n">
        <v>123679.7</v>
      </c>
      <c r="C964" t="n">
        <v>54280.9</v>
      </c>
      <c r="D964" t="n">
        <v>177960.7</v>
      </c>
    </row>
    <row r="965">
      <c r="A965" s="4" t="n">
        <v>45160</v>
      </c>
      <c r="B965" t="n">
        <v>137702.5</v>
      </c>
      <c r="C965" t="n">
        <v>52915.8</v>
      </c>
      <c r="D965" t="n">
        <v>190618.3</v>
      </c>
    </row>
    <row r="966">
      <c r="A966" s="4" t="n">
        <v>45161</v>
      </c>
      <c r="B966" t="n">
        <v>155175</v>
      </c>
      <c r="C966" t="n">
        <v>46716.7</v>
      </c>
      <c r="D966" t="n">
        <v>201891.8</v>
      </c>
    </row>
    <row r="967">
      <c r="A967" s="4" t="n">
        <v>45162</v>
      </c>
      <c r="B967" t="n">
        <v>153353.5</v>
      </c>
      <c r="C967" t="n">
        <v>50993.1</v>
      </c>
      <c r="D967" t="n">
        <v>204346.6</v>
      </c>
    </row>
    <row r="968">
      <c r="A968" s="4" t="n">
        <v>45163</v>
      </c>
      <c r="B968" t="n">
        <v>138108.7</v>
      </c>
      <c r="C968" t="n">
        <v>50692</v>
      </c>
      <c r="D968" t="n">
        <v>188800.7</v>
      </c>
    </row>
    <row r="969">
      <c r="A969" s="4" t="n">
        <v>45164</v>
      </c>
      <c r="B969" t="n">
        <v>117678.3</v>
      </c>
      <c r="C969" t="n">
        <v>51958.8</v>
      </c>
      <c r="D969" t="n">
        <v>169637</v>
      </c>
    </row>
    <row r="970">
      <c r="A970" s="4" t="n">
        <v>45165</v>
      </c>
      <c r="B970" t="n">
        <v>113462.9</v>
      </c>
      <c r="C970" t="n">
        <v>48993.6</v>
      </c>
      <c r="D970" t="n">
        <v>162456.5</v>
      </c>
    </row>
    <row r="971">
      <c r="A971" s="4" t="n">
        <v>45166</v>
      </c>
      <c r="B971" t="n">
        <v>126601.7</v>
      </c>
      <c r="C971" t="n">
        <v>54965.4</v>
      </c>
      <c r="D971" t="n">
        <v>181567</v>
      </c>
    </row>
    <row r="972">
      <c r="A972" s="4" t="n">
        <v>45167</v>
      </c>
      <c r="B972" t="n">
        <v>126169.1</v>
      </c>
      <c r="C972" t="n">
        <v>54951.2</v>
      </c>
      <c r="D972" t="n">
        <v>181120.3</v>
      </c>
    </row>
    <row r="973">
      <c r="A973" s="4" t="n">
        <v>45168</v>
      </c>
      <c r="B973" t="n">
        <v>128109.3</v>
      </c>
      <c r="C973" t="n">
        <v>51990.1</v>
      </c>
      <c r="D973" t="n">
        <v>180099.4</v>
      </c>
    </row>
    <row r="974">
      <c r="A974" s="4" t="n">
        <v>45169</v>
      </c>
      <c r="B974" t="n">
        <v>131888.5</v>
      </c>
      <c r="C974" t="n">
        <v>49155.8</v>
      </c>
      <c r="D974" t="n">
        <v>181044.3</v>
      </c>
    </row>
    <row r="975">
      <c r="A975" s="4" t="n">
        <v>45170</v>
      </c>
      <c r="B975" t="n">
        <v>124508.1</v>
      </c>
      <c r="C975" t="n">
        <v>46650.8</v>
      </c>
      <c r="D975" t="n">
        <v>171158.9</v>
      </c>
    </row>
    <row r="976">
      <c r="A976" s="4" t="n">
        <v>45171</v>
      </c>
      <c r="B976" t="n">
        <v>114537.8</v>
      </c>
      <c r="C976" t="n">
        <v>45506.4</v>
      </c>
      <c r="D976" t="n">
        <v>160044.2</v>
      </c>
    </row>
    <row r="977">
      <c r="A977" s="4" t="n">
        <v>45172</v>
      </c>
      <c r="B977" t="n">
        <v>101839.7</v>
      </c>
      <c r="C977" t="n">
        <v>47423.8</v>
      </c>
      <c r="D977" t="n">
        <v>149263.4</v>
      </c>
    </row>
    <row r="978">
      <c r="A978" s="4" t="n">
        <v>45173</v>
      </c>
      <c r="B978" t="n">
        <v>109906.3</v>
      </c>
      <c r="C978" t="n">
        <v>63609.4</v>
      </c>
      <c r="D978" t="n">
        <v>173515.7</v>
      </c>
    </row>
    <row r="979">
      <c r="A979" s="4" t="n">
        <v>45174</v>
      </c>
      <c r="B979" t="n">
        <v>113107.2</v>
      </c>
      <c r="C979" t="n">
        <v>61858.7</v>
      </c>
      <c r="D979" t="n">
        <v>174965.9</v>
      </c>
    </row>
    <row r="980">
      <c r="A980" s="4" t="n">
        <v>45175</v>
      </c>
      <c r="B980" t="n">
        <v>103020.8</v>
      </c>
      <c r="C980" t="n">
        <v>58357.8</v>
      </c>
      <c r="D980" t="n">
        <v>161378.6</v>
      </c>
    </row>
    <row r="981">
      <c r="A981" s="4" t="n">
        <v>45176</v>
      </c>
      <c r="B981" t="n">
        <v>95827.8</v>
      </c>
      <c r="C981" t="n">
        <v>56176.2</v>
      </c>
      <c r="D981" t="n">
        <v>152004</v>
      </c>
    </row>
    <row r="982">
      <c r="A982" s="4" t="n">
        <v>45177</v>
      </c>
      <c r="B982" t="n">
        <v>107271</v>
      </c>
      <c r="C982" t="n">
        <v>55574.8</v>
      </c>
      <c r="D982" t="n">
        <v>162845.7</v>
      </c>
    </row>
    <row r="983">
      <c r="A983" s="4" t="n">
        <v>45178</v>
      </c>
      <c r="B983" t="n">
        <v>99902.3</v>
      </c>
      <c r="C983" t="n">
        <v>57814.6</v>
      </c>
      <c r="D983" t="n">
        <v>157716.9</v>
      </c>
    </row>
    <row r="984">
      <c r="A984" s="4" t="n">
        <v>45179</v>
      </c>
      <c r="B984" t="n">
        <v>93409.3</v>
      </c>
      <c r="C984" t="n">
        <v>49403.2</v>
      </c>
      <c r="D984" t="n">
        <v>142812.5</v>
      </c>
    </row>
    <row r="985">
      <c r="A985" s="4" t="n">
        <v>45180</v>
      </c>
      <c r="B985" t="n">
        <v>108908.8</v>
      </c>
      <c r="C985" t="n">
        <v>56604.9</v>
      </c>
      <c r="D985" t="n">
        <v>165513.7</v>
      </c>
    </row>
    <row r="986">
      <c r="A986" s="4" t="n">
        <v>45181</v>
      </c>
      <c r="B986" t="n">
        <v>103811.9</v>
      </c>
      <c r="C986" t="n">
        <v>63818.5</v>
      </c>
      <c r="D986" t="n">
        <v>167630.4</v>
      </c>
    </row>
    <row r="987">
      <c r="A987" s="4" t="n">
        <v>45182</v>
      </c>
      <c r="B987" t="n">
        <v>107333.5</v>
      </c>
      <c r="C987" t="n">
        <v>78442.3</v>
      </c>
      <c r="D987" t="n">
        <v>185775.8</v>
      </c>
    </row>
    <row r="988">
      <c r="A988" s="4" t="n">
        <v>45183</v>
      </c>
      <c r="B988" t="n">
        <v>107756.2</v>
      </c>
      <c r="C988" t="n">
        <v>88027.60000000001</v>
      </c>
      <c r="D988" t="n">
        <v>195783.8</v>
      </c>
    </row>
    <row r="989">
      <c r="A989" s="4" t="n">
        <v>45184</v>
      </c>
      <c r="B989" t="n">
        <v>93057.10000000001</v>
      </c>
      <c r="C989" t="n">
        <v>81102.8</v>
      </c>
      <c r="D989" t="n">
        <v>174160</v>
      </c>
    </row>
    <row r="990">
      <c r="A990" s="4" t="n">
        <v>45185</v>
      </c>
      <c r="B990" t="n">
        <v>79718.8</v>
      </c>
      <c r="C990" t="n">
        <v>74074.5</v>
      </c>
      <c r="D990" t="n">
        <v>153793.3</v>
      </c>
    </row>
    <row r="991">
      <c r="A991" s="4" t="n">
        <v>45186</v>
      </c>
      <c r="B991" t="n">
        <v>90733</v>
      </c>
      <c r="C991" t="n">
        <v>57446.1</v>
      </c>
      <c r="D991" t="n">
        <v>148179.1</v>
      </c>
    </row>
    <row r="992">
      <c r="A992" s="4" t="n">
        <v>45187</v>
      </c>
      <c r="B992" t="n">
        <v>107416.2</v>
      </c>
      <c r="C992" t="n">
        <v>66136.60000000001</v>
      </c>
      <c r="D992" t="n">
        <v>173552.8</v>
      </c>
    </row>
    <row r="993">
      <c r="A993" s="4" t="n">
        <v>45188</v>
      </c>
      <c r="B993" t="n">
        <v>105900.7</v>
      </c>
      <c r="C993" t="n">
        <v>83868.10000000001</v>
      </c>
      <c r="D993" t="n">
        <v>189768.8</v>
      </c>
    </row>
    <row r="994">
      <c r="A994" s="4" t="n">
        <v>45189</v>
      </c>
      <c r="B994" t="n">
        <v>106189</v>
      </c>
      <c r="C994" t="n">
        <v>82654.5</v>
      </c>
      <c r="D994" t="n">
        <v>188843.5</v>
      </c>
    </row>
    <row r="995">
      <c r="A995" s="4" t="n">
        <v>45190</v>
      </c>
      <c r="B995" t="n">
        <v>113363.5</v>
      </c>
      <c r="C995" t="n">
        <v>74382.8</v>
      </c>
      <c r="D995" t="n">
        <v>187746.3</v>
      </c>
    </row>
    <row r="996">
      <c r="A996" s="4" t="n">
        <v>45191</v>
      </c>
      <c r="B996" t="n">
        <v>115175</v>
      </c>
      <c r="C996" t="n">
        <v>75129.10000000001</v>
      </c>
      <c r="D996" t="n">
        <v>190304</v>
      </c>
    </row>
    <row r="997">
      <c r="A997" s="4" t="n">
        <v>45192</v>
      </c>
      <c r="B997" t="n">
        <v>115041.4</v>
      </c>
      <c r="C997" t="n">
        <v>70254</v>
      </c>
      <c r="D997" t="n">
        <v>185295.4</v>
      </c>
    </row>
    <row r="998">
      <c r="A998" s="4" t="n">
        <v>45193</v>
      </c>
      <c r="B998" t="n">
        <v>109804.6</v>
      </c>
      <c r="C998" t="n">
        <v>69179.2</v>
      </c>
      <c r="D998" t="n">
        <v>178983.8</v>
      </c>
    </row>
    <row r="999">
      <c r="A999" s="4" t="n">
        <v>45194</v>
      </c>
      <c r="B999" t="n">
        <v>125647.3</v>
      </c>
      <c r="C999" t="n">
        <v>80557.89999999999</v>
      </c>
      <c r="D999" t="n">
        <v>206205.2</v>
      </c>
    </row>
    <row r="1000">
      <c r="A1000" s="4" t="n">
        <v>45195</v>
      </c>
      <c r="B1000" t="n">
        <v>121996.7</v>
      </c>
      <c r="C1000" t="n">
        <v>85497</v>
      </c>
      <c r="D1000" t="n">
        <v>207493.7</v>
      </c>
    </row>
    <row r="1001">
      <c r="A1001" s="4" t="n">
        <v>45196</v>
      </c>
      <c r="B1001" t="n">
        <v>114647.5</v>
      </c>
      <c r="C1001" t="n">
        <v>97663.8</v>
      </c>
      <c r="D1001" t="n">
        <v>212311.3</v>
      </c>
    </row>
    <row r="1002">
      <c r="A1002" s="4" t="n">
        <v>45197</v>
      </c>
      <c r="B1002" t="n">
        <v>113825</v>
      </c>
      <c r="C1002" t="n">
        <v>99565.60000000001</v>
      </c>
      <c r="D1002" t="n">
        <v>213390.5</v>
      </c>
    </row>
    <row r="1003">
      <c r="A1003" s="4" t="n">
        <v>45198</v>
      </c>
      <c r="B1003" t="n">
        <v>99309.60000000001</v>
      </c>
      <c r="C1003" t="n">
        <v>99117.5</v>
      </c>
      <c r="D1003" t="n">
        <v>198427.1</v>
      </c>
    </row>
    <row r="1004">
      <c r="A1004" s="4" t="n">
        <v>45199</v>
      </c>
      <c r="B1004" t="n">
        <v>83852</v>
      </c>
      <c r="C1004" t="n">
        <v>93789.39999999999</v>
      </c>
      <c r="D1004" t="n">
        <v>177641.4</v>
      </c>
    </row>
    <row r="1005">
      <c r="A1005" s="4" t="n">
        <v>45200</v>
      </c>
      <c r="B1005" t="n">
        <v>96084.3</v>
      </c>
      <c r="C1005" t="n">
        <v>96437</v>
      </c>
      <c r="D1005" t="n">
        <v>192521.3</v>
      </c>
    </row>
    <row r="1006">
      <c r="A1006" s="4" t="n">
        <v>45201</v>
      </c>
      <c r="B1006" t="n">
        <v>112068</v>
      </c>
      <c r="C1006" t="n">
        <v>89499.60000000001</v>
      </c>
      <c r="D1006" t="n">
        <v>201567.6</v>
      </c>
    </row>
    <row r="1007">
      <c r="A1007" s="4" t="n">
        <v>45202</v>
      </c>
      <c r="B1007" t="n">
        <v>97655.3</v>
      </c>
      <c r="C1007" t="n">
        <v>88749.3</v>
      </c>
      <c r="D1007" t="n">
        <v>186404.6</v>
      </c>
    </row>
    <row r="1008">
      <c r="A1008" s="4" t="n">
        <v>45203</v>
      </c>
      <c r="B1008" t="n">
        <v>89907.2</v>
      </c>
      <c r="C1008" t="n">
        <v>89648</v>
      </c>
      <c r="D1008" t="n">
        <v>179555.2</v>
      </c>
    </row>
    <row r="1009">
      <c r="A1009" s="4" t="n">
        <v>45204</v>
      </c>
      <c r="B1009" t="n">
        <v>80354.7</v>
      </c>
      <c r="C1009" t="n">
        <v>88796.60000000001</v>
      </c>
      <c r="D1009" t="n">
        <v>169151.3</v>
      </c>
    </row>
    <row r="1010">
      <c r="A1010" s="4" t="n">
        <v>45205</v>
      </c>
      <c r="B1010" t="n">
        <v>93564.89999999999</v>
      </c>
      <c r="C1010" t="n">
        <v>80700.89999999999</v>
      </c>
      <c r="D1010" t="n">
        <v>174265.8</v>
      </c>
    </row>
    <row r="1011">
      <c r="A1011" s="4" t="n">
        <v>45206</v>
      </c>
      <c r="B1011" t="n">
        <v>106868.5</v>
      </c>
      <c r="C1011" t="n">
        <v>54074.3</v>
      </c>
      <c r="D1011" t="n">
        <v>160942.8</v>
      </c>
    </row>
    <row r="1012">
      <c r="A1012" s="4" t="n">
        <v>45207</v>
      </c>
      <c r="B1012" t="n">
        <v>98719.60000000001</v>
      </c>
      <c r="C1012" t="n">
        <v>54655.8</v>
      </c>
      <c r="D1012" t="n">
        <v>153375.4</v>
      </c>
    </row>
    <row r="1013">
      <c r="A1013" s="4" t="n">
        <v>45208</v>
      </c>
      <c r="B1013" t="n">
        <v>85965.2</v>
      </c>
      <c r="C1013" t="n">
        <v>81648.5</v>
      </c>
      <c r="D1013" t="n">
        <v>167613.8</v>
      </c>
    </row>
    <row r="1014">
      <c r="A1014" s="4" t="n">
        <v>45209</v>
      </c>
      <c r="B1014" t="n">
        <v>89459.8</v>
      </c>
      <c r="C1014" t="n">
        <v>75567.60000000001</v>
      </c>
      <c r="D1014" t="n">
        <v>165027.4</v>
      </c>
    </row>
    <row r="1015">
      <c r="A1015" s="4" t="n">
        <v>45210</v>
      </c>
      <c r="B1015" t="n">
        <v>91684.3</v>
      </c>
      <c r="C1015" t="n">
        <v>69473</v>
      </c>
      <c r="D1015" t="n">
        <v>161157.3</v>
      </c>
    </row>
    <row r="1016">
      <c r="A1016" s="4" t="n">
        <v>45211</v>
      </c>
      <c r="B1016" t="n">
        <v>88133.39999999999</v>
      </c>
      <c r="C1016" t="n">
        <v>71904.5</v>
      </c>
      <c r="D1016" t="n">
        <v>160038</v>
      </c>
    </row>
    <row r="1017">
      <c r="A1017" s="4" t="n">
        <v>45212</v>
      </c>
      <c r="B1017" t="n">
        <v>91469.2</v>
      </c>
      <c r="C1017" t="n">
        <v>76129.2</v>
      </c>
      <c r="D1017" t="n">
        <v>167598.4</v>
      </c>
    </row>
    <row r="1018">
      <c r="A1018" s="4" t="n">
        <v>45213</v>
      </c>
      <c r="B1018" t="n">
        <v>82575.5</v>
      </c>
      <c r="C1018" t="n">
        <v>67326.2</v>
      </c>
      <c r="D1018" t="n">
        <v>149901.7</v>
      </c>
    </row>
    <row r="1019">
      <c r="A1019" s="4" t="n">
        <v>45214</v>
      </c>
      <c r="B1019" t="n">
        <v>84513.10000000001</v>
      </c>
      <c r="C1019" t="n">
        <v>62069.1</v>
      </c>
      <c r="D1019" t="n">
        <v>146582.1</v>
      </c>
    </row>
    <row r="1020">
      <c r="A1020" s="4" t="n">
        <v>45215</v>
      </c>
      <c r="B1020" t="n">
        <v>93767.10000000001</v>
      </c>
      <c r="C1020" t="n">
        <v>61982.3</v>
      </c>
      <c r="D1020" t="n">
        <v>155749.5</v>
      </c>
    </row>
    <row r="1021">
      <c r="A1021" s="4" t="n">
        <v>45216</v>
      </c>
      <c r="B1021" t="n">
        <v>98474.7</v>
      </c>
      <c r="C1021" t="n">
        <v>72366.7</v>
      </c>
      <c r="D1021" t="n">
        <v>170841.5</v>
      </c>
    </row>
    <row r="1022">
      <c r="A1022" s="4" t="n">
        <v>45217</v>
      </c>
      <c r="B1022" t="n">
        <v>104536.3</v>
      </c>
      <c r="C1022" t="n">
        <v>68535.60000000001</v>
      </c>
      <c r="D1022" t="n">
        <v>173071.9</v>
      </c>
    </row>
    <row r="1023">
      <c r="A1023" s="4" t="n">
        <v>45218</v>
      </c>
      <c r="B1023" t="n">
        <v>100868.5</v>
      </c>
      <c r="C1023" t="n">
        <v>74047.89999999999</v>
      </c>
      <c r="D1023" t="n">
        <v>174916.4</v>
      </c>
    </row>
    <row r="1024">
      <c r="A1024" s="4" t="n">
        <v>45219</v>
      </c>
      <c r="B1024" t="n">
        <v>91015.2</v>
      </c>
      <c r="C1024" t="n">
        <v>70778.7</v>
      </c>
      <c r="D1024" t="n">
        <v>161793.9</v>
      </c>
    </row>
    <row r="1025">
      <c r="A1025" s="4" t="n">
        <v>45220</v>
      </c>
      <c r="B1025" t="n">
        <v>84866.7</v>
      </c>
      <c r="C1025" t="n">
        <v>60402.9</v>
      </c>
      <c r="D1025" t="n">
        <v>145269.5</v>
      </c>
    </row>
    <row r="1026">
      <c r="A1026" s="4" t="n">
        <v>45221</v>
      </c>
      <c r="B1026" t="n">
        <v>90917.5</v>
      </c>
      <c r="C1026" t="n">
        <v>53540.2</v>
      </c>
      <c r="D1026" t="n">
        <v>144457.7</v>
      </c>
    </row>
    <row r="1027">
      <c r="A1027" s="4" t="n">
        <v>45222</v>
      </c>
      <c r="B1027" t="n">
        <v>107617.5</v>
      </c>
      <c r="C1027" t="n">
        <v>64840.5</v>
      </c>
      <c r="D1027" t="n">
        <v>172458.1</v>
      </c>
    </row>
    <row r="1028">
      <c r="A1028" s="4" t="n">
        <v>45223</v>
      </c>
      <c r="B1028" t="n">
        <v>107209.6</v>
      </c>
      <c r="C1028" t="n">
        <v>69851.39999999999</v>
      </c>
      <c r="D1028" t="n">
        <v>177061</v>
      </c>
    </row>
    <row r="1029">
      <c r="A1029" s="4" t="n">
        <v>45224</v>
      </c>
      <c r="B1029" t="n">
        <v>98816.2</v>
      </c>
      <c r="C1029" t="n">
        <v>72469.89999999999</v>
      </c>
      <c r="D1029" t="n">
        <v>171286.1</v>
      </c>
    </row>
    <row r="1030">
      <c r="A1030" s="4" t="n">
        <v>45225</v>
      </c>
      <c r="B1030" t="n">
        <v>99351.60000000001</v>
      </c>
      <c r="C1030" t="n">
        <v>80342.39999999999</v>
      </c>
      <c r="D1030" t="n">
        <v>179694</v>
      </c>
    </row>
    <row r="1031">
      <c r="A1031" s="4" t="n">
        <v>45226</v>
      </c>
      <c r="B1031" t="n">
        <v>85324.10000000001</v>
      </c>
      <c r="C1031" t="n">
        <v>86406.39999999999</v>
      </c>
      <c r="D1031" t="n">
        <v>171730.5</v>
      </c>
    </row>
    <row r="1032">
      <c r="A1032" s="4" t="n">
        <v>45227</v>
      </c>
      <c r="B1032" t="n">
        <v>77486.5</v>
      </c>
      <c r="C1032" t="n">
        <v>81821.5</v>
      </c>
      <c r="D1032" t="n">
        <v>159308</v>
      </c>
    </row>
    <row r="1033">
      <c r="A1033" s="4" t="n">
        <v>45228</v>
      </c>
      <c r="B1033" t="n">
        <v>94245.3</v>
      </c>
      <c r="C1033" t="n">
        <v>84987.3</v>
      </c>
      <c r="D1033" t="n">
        <v>179232.6</v>
      </c>
    </row>
    <row r="1034">
      <c r="A1034" s="4" t="n">
        <v>45229</v>
      </c>
      <c r="B1034" t="n">
        <v>107546.4</v>
      </c>
      <c r="C1034" t="n">
        <v>66517.7</v>
      </c>
      <c r="D1034" t="n">
        <v>174064.1</v>
      </c>
    </row>
    <row r="1035">
      <c r="A1035" s="4" t="n">
        <v>45230</v>
      </c>
      <c r="B1035" t="n">
        <v>109607.4</v>
      </c>
      <c r="C1035" t="n">
        <v>77429.5</v>
      </c>
      <c r="D1035" t="n">
        <v>187036.9</v>
      </c>
    </row>
    <row r="1036">
      <c r="A1036" s="4" t="n">
        <v>45231</v>
      </c>
      <c r="B1036" t="n">
        <v>120928.8</v>
      </c>
      <c r="C1036" t="n">
        <v>84405.7</v>
      </c>
      <c r="D1036" t="n">
        <v>205334.5</v>
      </c>
    </row>
    <row r="1037">
      <c r="A1037" s="4" t="n">
        <v>45232</v>
      </c>
      <c r="B1037" t="n">
        <v>123126.4</v>
      </c>
      <c r="C1037" t="n">
        <v>78065.89999999999</v>
      </c>
      <c r="D1037" t="n">
        <v>201192.4</v>
      </c>
    </row>
    <row r="1038">
      <c r="A1038" s="4" t="n">
        <v>45233</v>
      </c>
      <c r="B1038" t="n">
        <v>121090.9</v>
      </c>
      <c r="C1038" t="n">
        <v>85982.3</v>
      </c>
      <c r="D1038" t="n">
        <v>207073.2</v>
      </c>
    </row>
    <row r="1039">
      <c r="A1039" s="4" t="n">
        <v>45234</v>
      </c>
      <c r="B1039" t="n">
        <v>118317.6</v>
      </c>
      <c r="C1039" t="n">
        <v>84923.3</v>
      </c>
      <c r="D1039" t="n">
        <v>203240.9</v>
      </c>
    </row>
    <row r="1040">
      <c r="A1040" s="4" t="n">
        <v>45235</v>
      </c>
      <c r="B1040" t="n">
        <v>106563.5</v>
      </c>
      <c r="C1040" t="n">
        <v>79791.3</v>
      </c>
      <c r="D1040" t="n">
        <v>186354.9</v>
      </c>
    </row>
    <row r="1041">
      <c r="A1041" s="4" t="n">
        <v>45236</v>
      </c>
      <c r="B1041" t="n">
        <v>119889.1</v>
      </c>
      <c r="C1041" t="n">
        <v>80109.89999999999</v>
      </c>
      <c r="D1041" t="n">
        <v>199999</v>
      </c>
    </row>
    <row r="1042">
      <c r="A1042" s="4" t="n">
        <v>45237</v>
      </c>
      <c r="B1042" t="n">
        <v>110478.8</v>
      </c>
      <c r="C1042" t="n">
        <v>83403.8</v>
      </c>
      <c r="D1042" t="n">
        <v>193882.6</v>
      </c>
    </row>
    <row r="1043">
      <c r="A1043" s="4" t="n">
        <v>45238</v>
      </c>
      <c r="B1043" t="n">
        <v>124609.2</v>
      </c>
      <c r="C1043" t="n">
        <v>82952.60000000001</v>
      </c>
      <c r="D1043" t="n">
        <v>207561.9</v>
      </c>
    </row>
    <row r="1044">
      <c r="A1044" s="4" t="n">
        <v>45239</v>
      </c>
      <c r="B1044" t="n">
        <v>133959.3</v>
      </c>
      <c r="C1044" t="n">
        <v>77419.39999999999</v>
      </c>
      <c r="D1044" t="n">
        <v>211378.7</v>
      </c>
    </row>
    <row r="1045">
      <c r="A1045" s="4" t="n">
        <v>45240</v>
      </c>
      <c r="B1045" t="n">
        <v>124462.1</v>
      </c>
      <c r="C1045" t="n">
        <v>74817.8</v>
      </c>
      <c r="D1045" t="n">
        <v>199279.9</v>
      </c>
    </row>
    <row r="1046">
      <c r="A1046" s="4" t="n">
        <v>45241</v>
      </c>
      <c r="B1046" t="n">
        <v>128806.8</v>
      </c>
      <c r="C1046" t="n">
        <v>75100</v>
      </c>
      <c r="D1046" t="n">
        <v>203906.8</v>
      </c>
    </row>
    <row r="1047">
      <c r="A1047" s="4" t="n">
        <v>45242</v>
      </c>
      <c r="B1047" t="n">
        <v>118706.7</v>
      </c>
      <c r="C1047" t="n">
        <v>74343.60000000001</v>
      </c>
      <c r="D1047" t="n">
        <v>193050.3</v>
      </c>
    </row>
    <row r="1048">
      <c r="A1048" s="4" t="n">
        <v>45243</v>
      </c>
      <c r="B1048" t="n">
        <v>140356.5</v>
      </c>
      <c r="C1048" t="n">
        <v>70852.3</v>
      </c>
      <c r="D1048" t="n">
        <v>211208.8</v>
      </c>
    </row>
    <row r="1049">
      <c r="A1049" s="4" t="n">
        <v>45244</v>
      </c>
      <c r="B1049" t="n">
        <v>141155.5</v>
      </c>
      <c r="C1049" t="n">
        <v>79750.3</v>
      </c>
      <c r="D1049" t="n">
        <v>220905.8</v>
      </c>
    </row>
    <row r="1050">
      <c r="A1050" s="4" t="n">
        <v>45245</v>
      </c>
      <c r="B1050" t="n">
        <v>125034.2</v>
      </c>
      <c r="C1050" t="n">
        <v>75940.5</v>
      </c>
      <c r="D1050" t="n">
        <v>200974.8</v>
      </c>
    </row>
    <row r="1051">
      <c r="A1051" s="4" t="n">
        <v>45246</v>
      </c>
      <c r="B1051" t="n">
        <v>147545.3</v>
      </c>
      <c r="C1051" t="n">
        <v>74311.10000000001</v>
      </c>
      <c r="D1051" t="n">
        <v>221856.3</v>
      </c>
    </row>
    <row r="1052">
      <c r="A1052" s="4" t="n">
        <v>45247</v>
      </c>
      <c r="B1052" t="n">
        <v>146392.5</v>
      </c>
      <c r="C1052" t="n">
        <v>73601</v>
      </c>
      <c r="D1052" t="n">
        <v>219993.5</v>
      </c>
    </row>
    <row r="1053">
      <c r="A1053" s="4" t="n">
        <v>45248</v>
      </c>
      <c r="B1053" t="n">
        <v>130776.7</v>
      </c>
      <c r="C1053" t="n">
        <v>73540.10000000001</v>
      </c>
      <c r="D1053" t="n">
        <v>204316.8</v>
      </c>
    </row>
    <row r="1054">
      <c r="A1054" s="4" t="n">
        <v>45249</v>
      </c>
      <c r="B1054" t="n">
        <v>129585.9</v>
      </c>
      <c r="C1054" t="n">
        <v>84472.39999999999</v>
      </c>
      <c r="D1054" t="n">
        <v>214058.3</v>
      </c>
    </row>
    <row r="1055">
      <c r="A1055" s="4" t="n">
        <v>45250</v>
      </c>
      <c r="B1055" t="n">
        <v>144358.9</v>
      </c>
      <c r="C1055" t="n">
        <v>78051.10000000001</v>
      </c>
      <c r="D1055" t="n">
        <v>222410</v>
      </c>
    </row>
    <row r="1056">
      <c r="A1056" s="4" t="n">
        <v>45251</v>
      </c>
      <c r="B1056" t="n">
        <v>134918.6</v>
      </c>
      <c r="C1056" t="n">
        <v>70561.10000000001</v>
      </c>
      <c r="D1056" t="n">
        <v>205479.7</v>
      </c>
    </row>
    <row r="1057">
      <c r="A1057" s="4" t="n">
        <v>45252</v>
      </c>
      <c r="B1057" t="n">
        <v>151531.3</v>
      </c>
      <c r="C1057" t="n">
        <v>71004</v>
      </c>
      <c r="D1057" t="n">
        <v>222535.3</v>
      </c>
    </row>
    <row r="1058">
      <c r="A1058" s="4" t="n">
        <v>45253</v>
      </c>
      <c r="B1058" t="n">
        <v>144950.9</v>
      </c>
      <c r="C1058" t="n">
        <v>76417.60000000001</v>
      </c>
      <c r="D1058" t="n">
        <v>221368.5</v>
      </c>
    </row>
    <row r="1059">
      <c r="A1059" s="4" t="n">
        <v>45254</v>
      </c>
      <c r="B1059" t="n">
        <v>133824.1</v>
      </c>
      <c r="C1059" t="n">
        <v>81721.5</v>
      </c>
      <c r="D1059" t="n">
        <v>215545.7</v>
      </c>
    </row>
    <row r="1060">
      <c r="A1060" s="4" t="n">
        <v>45255</v>
      </c>
      <c r="B1060" t="n">
        <v>118051.9</v>
      </c>
      <c r="C1060" t="n">
        <v>76311.7</v>
      </c>
      <c r="D1060" t="n">
        <v>194363.6</v>
      </c>
    </row>
    <row r="1061">
      <c r="A1061" s="4" t="n">
        <v>45256</v>
      </c>
      <c r="B1061" t="n">
        <v>101531.7</v>
      </c>
      <c r="C1061" t="n">
        <v>74765.7</v>
      </c>
      <c r="D1061" t="n">
        <v>176297.4</v>
      </c>
    </row>
    <row r="1062">
      <c r="A1062" s="4" t="n">
        <v>45257</v>
      </c>
      <c r="B1062" t="n">
        <v>117064.5</v>
      </c>
      <c r="C1062" t="n">
        <v>72472</v>
      </c>
      <c r="D1062" t="n">
        <v>189536.5</v>
      </c>
    </row>
    <row r="1063">
      <c r="A1063" s="4" t="n">
        <v>45258</v>
      </c>
      <c r="B1063" t="n">
        <v>129732.6</v>
      </c>
      <c r="C1063" t="n">
        <v>75943.5</v>
      </c>
      <c r="D1063" t="n">
        <v>205676.1</v>
      </c>
    </row>
    <row r="1064">
      <c r="A1064" s="4" t="n">
        <v>45259</v>
      </c>
      <c r="B1064" t="n">
        <v>129229.9</v>
      </c>
      <c r="C1064" t="n">
        <v>78683.8</v>
      </c>
      <c r="D1064" t="n">
        <v>207913.8</v>
      </c>
    </row>
    <row r="1065">
      <c r="A1065" s="4" t="n">
        <v>45260</v>
      </c>
      <c r="B1065" t="n">
        <v>141802.2</v>
      </c>
      <c r="C1065" t="n">
        <v>68988.10000000001</v>
      </c>
      <c r="D1065" t="n">
        <v>210790.3</v>
      </c>
    </row>
    <row r="1066">
      <c r="A1066" s="4" t="n">
        <v>45261</v>
      </c>
      <c r="B1066" t="n">
        <v>137722</v>
      </c>
      <c r="C1066" t="n">
        <v>77170.39999999999</v>
      </c>
      <c r="D1066" t="n">
        <v>214892.4</v>
      </c>
    </row>
    <row r="1067">
      <c r="A1067" s="4" t="n">
        <v>45262</v>
      </c>
      <c r="B1067" t="n">
        <v>130956.3</v>
      </c>
      <c r="C1067" t="n">
        <v>84212.5</v>
      </c>
      <c r="D1067" t="n">
        <v>215168.8</v>
      </c>
    </row>
    <row r="1068">
      <c r="A1068" s="4" t="n">
        <v>45263</v>
      </c>
      <c r="B1068" t="n">
        <v>116897.1</v>
      </c>
      <c r="C1068" t="n">
        <v>84910.5</v>
      </c>
      <c r="D1068" t="n">
        <v>201807.6</v>
      </c>
    </row>
    <row r="1069">
      <c r="A1069" s="4" t="n">
        <v>45264</v>
      </c>
      <c r="B1069" t="n">
        <v>138248.4</v>
      </c>
      <c r="C1069" t="n">
        <v>87156.10000000001</v>
      </c>
      <c r="D1069" t="n">
        <v>225404.5</v>
      </c>
    </row>
    <row r="1070">
      <c r="A1070" s="4" t="n">
        <v>45265</v>
      </c>
      <c r="B1070" t="n">
        <v>142413.8</v>
      </c>
      <c r="C1070" t="n">
        <v>86823.3</v>
      </c>
      <c r="D1070" t="n">
        <v>229237</v>
      </c>
    </row>
    <row r="1071">
      <c r="A1071" s="4" t="n">
        <v>45266</v>
      </c>
      <c r="B1071" t="n">
        <v>137200</v>
      </c>
      <c r="C1071" t="n">
        <v>83620.10000000001</v>
      </c>
      <c r="D1071" t="n">
        <v>220820.2</v>
      </c>
    </row>
    <row r="1072">
      <c r="A1072" s="4" t="n">
        <v>45267</v>
      </c>
      <c r="B1072" t="n">
        <v>144379.4</v>
      </c>
      <c r="C1072" t="n">
        <v>80631.3</v>
      </c>
      <c r="D1072" t="n">
        <v>225010.6</v>
      </c>
    </row>
    <row r="1073">
      <c r="A1073" s="4" t="n">
        <v>45268</v>
      </c>
      <c r="B1073" t="n">
        <v>130418.8</v>
      </c>
      <c r="C1073" t="n">
        <v>88580.3</v>
      </c>
      <c r="D1073" t="n">
        <v>218999.1</v>
      </c>
    </row>
    <row r="1074">
      <c r="A1074" s="4" t="n">
        <v>45269</v>
      </c>
      <c r="B1074" t="n">
        <v>124341.9</v>
      </c>
      <c r="C1074" t="n">
        <v>78551.10000000001</v>
      </c>
      <c r="D1074" t="n">
        <v>202893</v>
      </c>
    </row>
    <row r="1075">
      <c r="A1075" s="4" t="n">
        <v>45270</v>
      </c>
      <c r="B1075" t="n">
        <v>114160.5</v>
      </c>
      <c r="C1075" t="n">
        <v>76474.10000000001</v>
      </c>
      <c r="D1075" t="n">
        <v>190634.7</v>
      </c>
    </row>
    <row r="1076">
      <c r="A1076" s="4" t="n">
        <v>45271</v>
      </c>
      <c r="B1076" t="n">
        <v>115192</v>
      </c>
      <c r="C1076" t="n">
        <v>82294.3</v>
      </c>
      <c r="D1076" t="n">
        <v>197486.4</v>
      </c>
    </row>
    <row r="1077">
      <c r="A1077" s="4" t="n">
        <v>45272</v>
      </c>
      <c r="B1077" t="n">
        <v>120464.8</v>
      </c>
      <c r="C1077" t="n">
        <v>77947.39999999999</v>
      </c>
      <c r="D1077" t="n">
        <v>198412.2</v>
      </c>
    </row>
    <row r="1078">
      <c r="A1078" s="4" t="n">
        <v>45273</v>
      </c>
      <c r="B1078" t="n">
        <v>131829.6</v>
      </c>
      <c r="C1078" t="n">
        <v>77426.7</v>
      </c>
      <c r="D1078" t="n">
        <v>209256.3</v>
      </c>
    </row>
    <row r="1079">
      <c r="A1079" s="4" t="n">
        <v>45274</v>
      </c>
      <c r="B1079" t="n">
        <v>149625.4</v>
      </c>
      <c r="C1079" t="n">
        <v>79362.3</v>
      </c>
      <c r="D1079" t="n">
        <v>228987.7</v>
      </c>
    </row>
    <row r="1080">
      <c r="A1080" s="4" t="n">
        <v>45275</v>
      </c>
      <c r="B1080" t="n">
        <v>155324</v>
      </c>
      <c r="C1080" t="n">
        <v>69482.60000000001</v>
      </c>
      <c r="D1080" t="n">
        <v>224806.6</v>
      </c>
    </row>
    <row r="1081">
      <c r="A1081" s="4" t="n">
        <v>45276</v>
      </c>
      <c r="B1081" t="n">
        <v>138252</v>
      </c>
      <c r="C1081" t="n">
        <v>69861.2</v>
      </c>
      <c r="D1081" t="n">
        <v>208113.2</v>
      </c>
    </row>
    <row r="1082">
      <c r="A1082" s="4" t="n">
        <v>45277</v>
      </c>
      <c r="B1082" t="n">
        <v>133936.5</v>
      </c>
      <c r="C1082" t="n">
        <v>70263.2</v>
      </c>
      <c r="D1082" t="n">
        <v>204199.7</v>
      </c>
    </row>
    <row r="1083">
      <c r="A1083" s="4" t="n">
        <v>45278</v>
      </c>
      <c r="B1083" t="n">
        <v>160763.8</v>
      </c>
      <c r="C1083" t="n">
        <v>82809.3</v>
      </c>
      <c r="D1083" t="n">
        <v>243573.1</v>
      </c>
    </row>
    <row r="1084">
      <c r="A1084" s="4" t="n">
        <v>45279</v>
      </c>
      <c r="B1084" t="n">
        <v>150445.5</v>
      </c>
      <c r="C1084" t="n">
        <v>82007.60000000001</v>
      </c>
      <c r="D1084" t="n">
        <v>232453.1</v>
      </c>
    </row>
    <row r="1085">
      <c r="A1085" s="4" t="n">
        <v>45280</v>
      </c>
      <c r="B1085" t="n">
        <v>147849.2</v>
      </c>
      <c r="C1085" t="n">
        <v>72896.89999999999</v>
      </c>
      <c r="D1085" t="n">
        <v>220746.2</v>
      </c>
    </row>
    <row r="1086">
      <c r="A1086" s="4" t="n">
        <v>45281</v>
      </c>
      <c r="B1086" t="n">
        <v>140187.2</v>
      </c>
      <c r="C1086" t="n">
        <v>77176.89999999999</v>
      </c>
      <c r="D1086" t="n">
        <v>217364</v>
      </c>
    </row>
    <row r="1087">
      <c r="A1087" s="4" t="n">
        <v>45282</v>
      </c>
      <c r="B1087" t="n">
        <v>122897.8</v>
      </c>
      <c r="C1087" t="n">
        <v>73162.2</v>
      </c>
      <c r="D1087" t="n">
        <v>196060.1</v>
      </c>
    </row>
    <row r="1088">
      <c r="A1088" s="4" t="n">
        <v>45283</v>
      </c>
      <c r="B1088" t="n">
        <v>112802.8</v>
      </c>
      <c r="C1088" t="n">
        <v>71257.10000000001</v>
      </c>
      <c r="D1088" t="n">
        <v>184059.8</v>
      </c>
    </row>
    <row r="1089">
      <c r="A1089" s="4" t="n">
        <v>45284</v>
      </c>
      <c r="B1089" t="n">
        <v>115553.3</v>
      </c>
      <c r="C1089" t="n">
        <v>58240.8</v>
      </c>
      <c r="D1089" t="n">
        <v>173794.1</v>
      </c>
    </row>
    <row r="1090">
      <c r="A1090" s="4" t="n">
        <v>45285</v>
      </c>
      <c r="B1090" t="n">
        <v>114716.1</v>
      </c>
      <c r="C1090" t="n">
        <v>59941.9</v>
      </c>
      <c r="D1090" t="n">
        <v>174658</v>
      </c>
    </row>
    <row r="1091">
      <c r="A1091" s="4" t="n">
        <v>45286</v>
      </c>
      <c r="B1091" t="n">
        <v>111171.1</v>
      </c>
      <c r="C1091" t="n">
        <v>65880</v>
      </c>
      <c r="D1091" t="n">
        <v>177051</v>
      </c>
    </row>
    <row r="1092">
      <c r="A1092" s="4" t="n">
        <v>45287</v>
      </c>
      <c r="B1092" t="n">
        <v>109516.4</v>
      </c>
      <c r="C1092" t="n">
        <v>72169.5</v>
      </c>
      <c r="D1092" t="n">
        <v>181685.8</v>
      </c>
    </row>
    <row r="1093">
      <c r="A1093" s="4" t="n">
        <v>45288</v>
      </c>
      <c r="B1093" t="n">
        <v>116114.6</v>
      </c>
      <c r="C1093" t="n">
        <v>67384.2</v>
      </c>
      <c r="D1093" t="n">
        <v>183498.9</v>
      </c>
    </row>
    <row r="1094">
      <c r="A1094" s="4" t="n">
        <v>45289</v>
      </c>
      <c r="B1094" t="n">
        <v>114722.3</v>
      </c>
      <c r="C1094" t="n">
        <v>65944.5</v>
      </c>
      <c r="D1094" t="n">
        <v>180666.8</v>
      </c>
    </row>
    <row r="1095">
      <c r="A1095" s="4" t="n">
        <v>45290</v>
      </c>
      <c r="B1095" t="n">
        <v>113625.2</v>
      </c>
      <c r="C1095" t="n">
        <v>63058.9</v>
      </c>
      <c r="D1095" t="n">
        <v>176684.1</v>
      </c>
    </row>
    <row r="1096">
      <c r="A1096" s="4" t="n">
        <v>45291</v>
      </c>
      <c r="B1096" t="n">
        <v>101767</v>
      </c>
      <c r="C1096" t="n">
        <v>65724.7</v>
      </c>
      <c r="D1096" t="n">
        <v>167491.7</v>
      </c>
    </row>
    <row r="1097">
      <c r="A1097" s="4" t="n">
        <v>45292</v>
      </c>
      <c r="B1097" t="n">
        <v>105572.4</v>
      </c>
      <c r="C1097" t="n">
        <v>64410</v>
      </c>
      <c r="D1097" t="n">
        <v>169982.4</v>
      </c>
    </row>
    <row r="1098">
      <c r="A1098" s="4" t="n">
        <v>45293</v>
      </c>
      <c r="B1098" t="n">
        <v>105528.6</v>
      </c>
      <c r="C1098" t="n">
        <v>81069.7</v>
      </c>
      <c r="D1098" t="n">
        <v>186598.4</v>
      </c>
    </row>
    <row r="1099">
      <c r="A1099" s="4" t="n">
        <v>45294</v>
      </c>
      <c r="B1099" t="n">
        <v>110357</v>
      </c>
      <c r="C1099" t="n">
        <v>79713.60000000001</v>
      </c>
      <c r="D1099" t="n">
        <v>190070.6</v>
      </c>
    </row>
    <row r="1100">
      <c r="A1100" s="4" t="n">
        <v>45295</v>
      </c>
      <c r="B1100" t="n">
        <v>115576.7</v>
      </c>
      <c r="C1100" t="n">
        <v>76614.39999999999</v>
      </c>
      <c r="D1100" t="n">
        <v>192191.1</v>
      </c>
    </row>
    <row r="1101">
      <c r="A1101" s="4" t="n">
        <v>45296</v>
      </c>
      <c r="B1101" t="n">
        <v>107313</v>
      </c>
      <c r="C1101" t="n">
        <v>73735.3</v>
      </c>
      <c r="D1101" t="n">
        <v>181048.3</v>
      </c>
    </row>
    <row r="1102">
      <c r="A1102" s="4" t="n">
        <v>45297</v>
      </c>
      <c r="B1102" t="n">
        <v>107988.9</v>
      </c>
      <c r="C1102" t="n">
        <v>68703.2</v>
      </c>
      <c r="D1102" t="n">
        <v>176692.1</v>
      </c>
    </row>
    <row r="1103">
      <c r="A1103" s="4" t="n">
        <v>45298</v>
      </c>
      <c r="B1103" t="n">
        <v>104905.7</v>
      </c>
      <c r="C1103" t="n">
        <v>66023</v>
      </c>
      <c r="D1103" t="n">
        <v>170928.7</v>
      </c>
    </row>
    <row r="1104">
      <c r="A1104" s="4" t="n">
        <v>45299</v>
      </c>
      <c r="B1104" t="n">
        <v>125796.1</v>
      </c>
      <c r="C1104" t="n">
        <v>71408.10000000001</v>
      </c>
      <c r="D1104" t="n">
        <v>197204.2</v>
      </c>
    </row>
    <row r="1105">
      <c r="A1105" s="4" t="n">
        <v>45300</v>
      </c>
      <c r="B1105" t="n">
        <v>130974.4</v>
      </c>
      <c r="C1105" t="n">
        <v>61867.9</v>
      </c>
      <c r="D1105" t="n">
        <v>192842.3</v>
      </c>
    </row>
    <row r="1106">
      <c r="A1106" s="4" t="n">
        <v>45301</v>
      </c>
      <c r="B1106" t="n">
        <v>122268.9</v>
      </c>
      <c r="C1106" t="n">
        <v>61878.2</v>
      </c>
      <c r="D1106" t="n">
        <v>184147.1</v>
      </c>
    </row>
    <row r="1107">
      <c r="A1107" s="4" t="n">
        <v>45302</v>
      </c>
      <c r="B1107" t="n">
        <v>120636.2</v>
      </c>
      <c r="C1107" t="n">
        <v>61586.9</v>
      </c>
      <c r="D1107" t="n">
        <v>182223.2</v>
      </c>
    </row>
    <row r="1108">
      <c r="A1108" s="4" t="n">
        <v>45303</v>
      </c>
      <c r="B1108" t="n">
        <v>118612.3</v>
      </c>
      <c r="C1108" t="n">
        <v>58729.5</v>
      </c>
      <c r="D1108" t="n">
        <v>177341.8</v>
      </c>
    </row>
    <row r="1109">
      <c r="A1109" s="4" t="n">
        <v>45304</v>
      </c>
      <c r="B1109" t="n">
        <v>106976.8</v>
      </c>
      <c r="C1109" t="n">
        <v>53481.8</v>
      </c>
      <c r="D1109" t="n">
        <v>160458.6</v>
      </c>
    </row>
    <row r="1110">
      <c r="A1110" s="4" t="n">
        <v>45305</v>
      </c>
      <c r="B1110" t="n">
        <v>106947.7</v>
      </c>
      <c r="C1110" t="n">
        <v>53603.8</v>
      </c>
      <c r="D1110" t="n">
        <v>160551.5</v>
      </c>
    </row>
    <row r="1111">
      <c r="A1111" s="4" t="n">
        <v>45306</v>
      </c>
      <c r="B1111" t="n">
        <v>123290.1</v>
      </c>
      <c r="C1111" t="n">
        <v>58342.3</v>
      </c>
      <c r="D1111" t="n">
        <v>181632.4</v>
      </c>
    </row>
    <row r="1112">
      <c r="A1112" s="4" t="n">
        <v>45307</v>
      </c>
      <c r="B1112" t="n">
        <v>129013.3</v>
      </c>
      <c r="C1112" t="n">
        <v>56554</v>
      </c>
      <c r="D1112" t="n">
        <v>185567.3</v>
      </c>
    </row>
    <row r="1113">
      <c r="A1113" s="4" t="n">
        <v>45308</v>
      </c>
      <c r="B1113" t="n">
        <v>130288.8</v>
      </c>
      <c r="C1113" t="n">
        <v>56535</v>
      </c>
      <c r="D1113" t="n">
        <v>186823.7</v>
      </c>
    </row>
    <row r="1114">
      <c r="A1114" s="4" t="n">
        <v>45309</v>
      </c>
      <c r="B1114" t="n">
        <v>132133</v>
      </c>
      <c r="C1114" t="n">
        <v>55972.8</v>
      </c>
      <c r="D1114" t="n">
        <v>188105.8</v>
      </c>
    </row>
    <row r="1115">
      <c r="A1115" s="4" t="n">
        <v>45310</v>
      </c>
      <c r="B1115" t="n">
        <v>133187.4</v>
      </c>
      <c r="C1115" t="n">
        <v>55088.1</v>
      </c>
      <c r="D1115" t="n">
        <v>188275.5</v>
      </c>
    </row>
    <row r="1116">
      <c r="A1116" s="4" t="n">
        <v>45311</v>
      </c>
      <c r="B1116" t="n">
        <v>125914.6</v>
      </c>
      <c r="C1116" t="n">
        <v>50296.2</v>
      </c>
      <c r="D1116" t="n">
        <v>176210.8</v>
      </c>
    </row>
    <row r="1117">
      <c r="A1117" s="4" t="n">
        <v>45312</v>
      </c>
      <c r="B1117" t="n">
        <v>111282.7</v>
      </c>
      <c r="C1117" t="n">
        <v>59294.3</v>
      </c>
      <c r="D1117" t="n">
        <v>170577</v>
      </c>
    </row>
    <row r="1118">
      <c r="A1118" s="4" t="n">
        <v>45313</v>
      </c>
      <c r="B1118" t="n">
        <v>119700.7</v>
      </c>
      <c r="C1118" t="n">
        <v>69798.5</v>
      </c>
      <c r="D1118" t="n">
        <v>189499.2</v>
      </c>
    </row>
    <row r="1119">
      <c r="A1119" s="4" t="n">
        <v>45314</v>
      </c>
      <c r="B1119" t="n">
        <v>113365.1</v>
      </c>
      <c r="C1119" t="n">
        <v>69910.39999999999</v>
      </c>
      <c r="D1119" t="n">
        <v>183275.5</v>
      </c>
    </row>
    <row r="1120">
      <c r="A1120" s="4" t="n">
        <v>45315</v>
      </c>
      <c r="B1120" t="n">
        <v>116090.1</v>
      </c>
      <c r="C1120" t="n">
        <v>62268.8</v>
      </c>
      <c r="D1120" t="n">
        <v>178358.8</v>
      </c>
    </row>
    <row r="1121">
      <c r="A1121" s="4" t="n">
        <v>45316</v>
      </c>
      <c r="B1121" t="n">
        <v>113977</v>
      </c>
      <c r="C1121" t="n">
        <v>60727</v>
      </c>
      <c r="D1121" t="n">
        <v>174703.9</v>
      </c>
    </row>
    <row r="1122">
      <c r="A1122" s="4" t="n">
        <v>45317</v>
      </c>
      <c r="B1122" t="n">
        <v>105543.6</v>
      </c>
      <c r="C1122" t="n">
        <v>55931.1</v>
      </c>
      <c r="D1122" t="n">
        <v>161474.8</v>
      </c>
    </row>
    <row r="1123">
      <c r="A1123" s="4" t="n">
        <v>45318</v>
      </c>
      <c r="B1123" t="n">
        <v>89792.89999999999</v>
      </c>
      <c r="C1123" t="n">
        <v>57291.5</v>
      </c>
      <c r="D1123" t="n">
        <v>147084.3</v>
      </c>
    </row>
    <row r="1124">
      <c r="A1124" s="4" t="n">
        <v>45319</v>
      </c>
      <c r="B1124" t="n">
        <v>80737.10000000001</v>
      </c>
      <c r="C1124" t="n">
        <v>48759.7</v>
      </c>
      <c r="D1124" t="n">
        <v>129496.9</v>
      </c>
    </row>
    <row r="1125">
      <c r="A1125" s="4" t="n">
        <v>45320</v>
      </c>
      <c r="B1125" t="n">
        <v>83350.60000000001</v>
      </c>
      <c r="C1125" t="n">
        <v>51963.5</v>
      </c>
      <c r="D1125" t="n">
        <v>135314.1</v>
      </c>
    </row>
    <row r="1126">
      <c r="A1126" s="4" t="n">
        <v>45321</v>
      </c>
      <c r="B1126" t="n">
        <v>91980.5</v>
      </c>
      <c r="C1126" t="n">
        <v>53292.7</v>
      </c>
      <c r="D1126" t="n">
        <v>145273.1</v>
      </c>
    </row>
    <row r="1127">
      <c r="A1127" s="4" t="n">
        <v>45322</v>
      </c>
      <c r="B1127" t="n">
        <v>98188.7</v>
      </c>
      <c r="C1127" t="n">
        <v>56398</v>
      </c>
      <c r="D1127" t="n">
        <v>154586.7</v>
      </c>
    </row>
    <row r="1128">
      <c r="A1128" s="4" t="n">
        <v>45323</v>
      </c>
      <c r="B1128" t="n">
        <v>99428.10000000001</v>
      </c>
      <c r="C1128" t="n">
        <v>55718.8</v>
      </c>
      <c r="D1128" t="n">
        <v>155146.9</v>
      </c>
    </row>
    <row r="1129">
      <c r="A1129" s="4" t="n">
        <v>45324</v>
      </c>
      <c r="B1129" t="n">
        <v>93250.8</v>
      </c>
      <c r="C1129" t="n">
        <v>53007.2</v>
      </c>
      <c r="D1129" t="n">
        <v>146258.1</v>
      </c>
    </row>
    <row r="1130">
      <c r="A1130" s="4" t="n">
        <v>45325</v>
      </c>
      <c r="B1130" t="n">
        <v>91854.5</v>
      </c>
      <c r="C1130" t="n">
        <v>42022.4</v>
      </c>
      <c r="D1130" t="n">
        <v>133876.9</v>
      </c>
    </row>
    <row r="1131">
      <c r="A1131" s="4" t="n">
        <v>45326</v>
      </c>
      <c r="B1131" t="n">
        <v>85996.7</v>
      </c>
      <c r="C1131" t="n">
        <v>32231.1</v>
      </c>
      <c r="D1131" t="n">
        <v>118227.8</v>
      </c>
    </row>
    <row r="1132">
      <c r="A1132" s="4" t="n">
        <v>45327</v>
      </c>
      <c r="B1132" t="n">
        <v>87547.2</v>
      </c>
      <c r="C1132" t="n">
        <v>36255.7</v>
      </c>
      <c r="D1132" t="n">
        <v>123802.9</v>
      </c>
    </row>
    <row r="1133">
      <c r="A1133" s="4" t="n">
        <v>45328</v>
      </c>
      <c r="B1133" t="n">
        <v>86139.7</v>
      </c>
      <c r="C1133" t="n">
        <v>47037.7</v>
      </c>
      <c r="D1133" t="n">
        <v>133177.3</v>
      </c>
    </row>
    <row r="1134">
      <c r="A1134" s="4" t="n">
        <v>45329</v>
      </c>
      <c r="B1134" t="n">
        <v>87834.8</v>
      </c>
      <c r="C1134" t="n">
        <v>46179.6</v>
      </c>
      <c r="D1134" t="n">
        <v>134014.5</v>
      </c>
    </row>
    <row r="1135">
      <c r="A1135" s="4" t="n">
        <v>45330</v>
      </c>
      <c r="B1135" t="n">
        <v>87523.2</v>
      </c>
      <c r="C1135" t="n">
        <v>47872.5</v>
      </c>
      <c r="D1135" t="n">
        <v>135395.8</v>
      </c>
    </row>
    <row r="1136">
      <c r="A1136" s="4" t="n">
        <v>45331</v>
      </c>
      <c r="B1136" t="n">
        <v>82735.2</v>
      </c>
      <c r="C1136" t="n">
        <v>37119.7</v>
      </c>
      <c r="D1136" t="n">
        <v>119854.8</v>
      </c>
    </row>
    <row r="1137">
      <c r="A1137" s="4" t="n">
        <v>45332</v>
      </c>
      <c r="B1137" t="n">
        <v>77064.10000000001</v>
      </c>
      <c r="C1137" t="n">
        <v>31140</v>
      </c>
      <c r="D1137" t="n">
        <v>108204.1</v>
      </c>
    </row>
    <row r="1138">
      <c r="A1138" s="4" t="n">
        <v>45333</v>
      </c>
      <c r="B1138" t="n">
        <v>73217.89999999999</v>
      </c>
      <c r="C1138" t="n">
        <v>27359.8</v>
      </c>
      <c r="D1138" t="n">
        <v>100577.7</v>
      </c>
    </row>
    <row r="1139">
      <c r="A1139" s="4" t="n">
        <v>45334</v>
      </c>
      <c r="B1139" t="n">
        <v>72980.60000000001</v>
      </c>
      <c r="C1139" t="n">
        <v>28317.3</v>
      </c>
      <c r="D1139" t="n">
        <v>101297.9</v>
      </c>
    </row>
    <row r="1140">
      <c r="A1140" s="4" t="n">
        <v>45335</v>
      </c>
      <c r="B1140" t="n">
        <v>84835.89999999999</v>
      </c>
      <c r="C1140" t="n">
        <v>23538.3</v>
      </c>
      <c r="D1140" t="n">
        <v>108374.2</v>
      </c>
    </row>
    <row r="1141">
      <c r="A1141" s="4" t="n">
        <v>45336</v>
      </c>
      <c r="B1141" t="n">
        <v>89280.39999999999</v>
      </c>
      <c r="C1141" t="n">
        <v>32816</v>
      </c>
      <c r="D1141" t="n">
        <v>122096.4</v>
      </c>
    </row>
    <row r="1142">
      <c r="A1142" s="4" t="n">
        <v>45337</v>
      </c>
      <c r="B1142" t="n">
        <v>84675.89999999999</v>
      </c>
      <c r="C1142" t="n">
        <v>30624.3</v>
      </c>
      <c r="D1142" t="n">
        <v>115300.2</v>
      </c>
    </row>
    <row r="1143">
      <c r="A1143" s="4" t="n">
        <v>45338</v>
      </c>
      <c r="B1143" t="n">
        <v>81638.39999999999</v>
      </c>
      <c r="C1143" t="n">
        <v>32055</v>
      </c>
      <c r="D1143" t="n">
        <v>113693.3</v>
      </c>
    </row>
    <row r="1144">
      <c r="A1144" s="4" t="n">
        <v>45339</v>
      </c>
      <c r="B1144" t="n">
        <v>79219.60000000001</v>
      </c>
      <c r="C1144" t="n">
        <v>22663.1</v>
      </c>
      <c r="D1144" t="n">
        <v>101882.7</v>
      </c>
    </row>
    <row r="1145">
      <c r="A1145" s="4" t="n">
        <v>45340</v>
      </c>
      <c r="B1145" t="n">
        <v>74954.39999999999</v>
      </c>
      <c r="C1145" t="n">
        <v>25783.9</v>
      </c>
      <c r="D1145" t="n">
        <v>100738.2</v>
      </c>
    </row>
    <row r="1146">
      <c r="A1146" s="4" t="n">
        <v>45341</v>
      </c>
      <c r="B1146" t="n">
        <v>83334.3</v>
      </c>
      <c r="C1146" t="n">
        <v>36032.3</v>
      </c>
      <c r="D1146" t="n">
        <v>119366.6</v>
      </c>
    </row>
    <row r="1147">
      <c r="A1147" s="4" t="n">
        <v>45342</v>
      </c>
      <c r="B1147" t="n">
        <v>91284</v>
      </c>
      <c r="C1147" t="n">
        <v>38032.9</v>
      </c>
      <c r="D1147" t="n">
        <v>129316.8</v>
      </c>
    </row>
    <row r="1148">
      <c r="A1148" s="4" t="n">
        <v>45343</v>
      </c>
      <c r="B1148" t="n">
        <v>99491.10000000001</v>
      </c>
      <c r="C1148" t="n">
        <v>34728</v>
      </c>
      <c r="D1148" t="n">
        <v>134219.1</v>
      </c>
    </row>
    <row r="1149">
      <c r="A1149" s="4" t="n">
        <v>45344</v>
      </c>
      <c r="B1149" t="n">
        <v>95676.3</v>
      </c>
      <c r="C1149" t="n">
        <v>42677.2</v>
      </c>
      <c r="D1149" t="n">
        <v>138353.6</v>
      </c>
    </row>
    <row r="1150">
      <c r="A1150" s="4" t="n">
        <v>45345</v>
      </c>
      <c r="B1150" t="n">
        <v>89156.2</v>
      </c>
      <c r="C1150" t="n">
        <v>29712</v>
      </c>
      <c r="D1150" t="n">
        <v>118868.2</v>
      </c>
    </row>
    <row r="1151">
      <c r="A1151" s="4" t="n">
        <v>45346</v>
      </c>
      <c r="B1151" t="n">
        <v>79476.89999999999</v>
      </c>
      <c r="C1151" t="n">
        <v>19861.7</v>
      </c>
      <c r="D1151" t="n">
        <v>99338.7</v>
      </c>
    </row>
    <row r="1152">
      <c r="A1152" s="4" t="n">
        <v>45347</v>
      </c>
      <c r="B1152" t="n">
        <v>74111.60000000001</v>
      </c>
      <c r="C1152" t="n">
        <v>19533.8</v>
      </c>
      <c r="D1152" t="n">
        <v>93645.39999999999</v>
      </c>
    </row>
    <row r="1153">
      <c r="A1153" s="4" t="n">
        <v>45348</v>
      </c>
      <c r="B1153" t="n">
        <v>83768.2</v>
      </c>
      <c r="C1153" t="n">
        <v>23932.9</v>
      </c>
      <c r="D1153" t="n">
        <v>107701.1</v>
      </c>
    </row>
    <row r="1154">
      <c r="A1154" s="4" t="n">
        <v>45349</v>
      </c>
      <c r="B1154" t="n">
        <v>95853.5</v>
      </c>
      <c r="C1154" t="n">
        <v>30670.7</v>
      </c>
      <c r="D1154" t="n">
        <v>126524.2</v>
      </c>
    </row>
    <row r="1155">
      <c r="A1155" s="4" t="n">
        <v>45350</v>
      </c>
      <c r="B1155" t="n">
        <v>101302.1</v>
      </c>
      <c r="C1155" t="n">
        <v>30203.1</v>
      </c>
      <c r="D1155" t="n">
        <v>131505.2</v>
      </c>
    </row>
    <row r="1156">
      <c r="A1156" s="4" t="n">
        <v>45351</v>
      </c>
      <c r="B1156" t="n">
        <v>103341.3</v>
      </c>
      <c r="C1156" t="n">
        <v>35934.4</v>
      </c>
      <c r="D1156" t="n">
        <v>139275.8</v>
      </c>
    </row>
    <row r="1157">
      <c r="A1157" s="4" t="n">
        <v>45352</v>
      </c>
      <c r="B1157" t="n">
        <v>102248.7</v>
      </c>
      <c r="C1157" t="n">
        <v>39580.5</v>
      </c>
      <c r="D1157" t="n">
        <v>141829.1</v>
      </c>
    </row>
    <row r="1158">
      <c r="A1158" s="4" t="n">
        <v>45353</v>
      </c>
      <c r="B1158" t="n">
        <v>94300.60000000001</v>
      </c>
      <c r="C1158" t="n">
        <v>32572.2</v>
      </c>
      <c r="D1158" t="n">
        <v>126872.8</v>
      </c>
    </row>
    <row r="1159">
      <c r="A1159" s="4" t="n">
        <v>45354</v>
      </c>
      <c r="B1159" t="n">
        <v>93018.3</v>
      </c>
      <c r="C1159" t="n">
        <v>30749.1</v>
      </c>
      <c r="D1159" t="n">
        <v>123767.4</v>
      </c>
    </row>
    <row r="1160">
      <c r="A1160" s="4" t="n">
        <v>45355</v>
      </c>
      <c r="B1160" t="n">
        <v>99645.5</v>
      </c>
      <c r="C1160" t="n">
        <v>35313.4</v>
      </c>
      <c r="D1160" t="n">
        <v>134958.8</v>
      </c>
    </row>
    <row r="1161">
      <c r="A1161" s="4" t="n">
        <v>45356</v>
      </c>
      <c r="B1161" t="n">
        <v>94197.10000000001</v>
      </c>
      <c r="C1161" t="n">
        <v>41493.3</v>
      </c>
      <c r="D1161" t="n">
        <v>135690.4</v>
      </c>
    </row>
    <row r="1162">
      <c r="A1162" s="4" t="n">
        <v>45357</v>
      </c>
      <c r="B1162" t="n">
        <v>89325.60000000001</v>
      </c>
      <c r="C1162" t="n">
        <v>35461.3</v>
      </c>
      <c r="D1162" t="n">
        <v>124787</v>
      </c>
    </row>
    <row r="1163">
      <c r="A1163" s="4" t="n">
        <v>45358</v>
      </c>
      <c r="B1163" t="n">
        <v>92521.10000000001</v>
      </c>
      <c r="C1163" t="n">
        <v>35127.7</v>
      </c>
      <c r="D1163" t="n">
        <v>127648.9</v>
      </c>
    </row>
    <row r="1164">
      <c r="A1164" s="4" t="n">
        <v>45359</v>
      </c>
      <c r="B1164" t="n">
        <v>81004.60000000001</v>
      </c>
      <c r="C1164" t="n">
        <v>31655.6</v>
      </c>
      <c r="D1164" t="n">
        <v>112660.1</v>
      </c>
    </row>
    <row r="1165">
      <c r="A1165" s="4" t="n">
        <v>45360</v>
      </c>
      <c r="B1165" t="n">
        <v>70693.7</v>
      </c>
      <c r="C1165" t="n">
        <v>26225</v>
      </c>
      <c r="D1165" t="n">
        <v>96918.8</v>
      </c>
    </row>
    <row r="1166">
      <c r="A1166" s="4" t="n">
        <v>45361</v>
      </c>
      <c r="B1166" t="n">
        <v>70890.8</v>
      </c>
      <c r="C1166" t="n">
        <v>24362.1</v>
      </c>
      <c r="D1166" t="n">
        <v>95252.89999999999</v>
      </c>
    </row>
    <row r="1167">
      <c r="A1167" s="4" t="n">
        <v>45362</v>
      </c>
      <c r="B1167" t="n">
        <v>78833.39999999999</v>
      </c>
      <c r="C1167" t="n">
        <v>24350.2</v>
      </c>
      <c r="D1167" t="n">
        <v>103183.6</v>
      </c>
    </row>
    <row r="1168">
      <c r="A1168" s="4" t="n">
        <v>45363</v>
      </c>
      <c r="B1168" t="n">
        <v>73088.39999999999</v>
      </c>
      <c r="C1168" t="n">
        <v>21423.5</v>
      </c>
      <c r="D1168" t="n">
        <v>94511.89999999999</v>
      </c>
    </row>
    <row r="1169">
      <c r="A1169" s="4" t="n">
        <v>45364</v>
      </c>
      <c r="B1169" t="n">
        <v>81564.3</v>
      </c>
      <c r="C1169" t="n">
        <v>20852.6</v>
      </c>
      <c r="D1169" t="n">
        <v>102416.9</v>
      </c>
    </row>
    <row r="1170">
      <c r="A1170" s="4" t="n">
        <v>45365</v>
      </c>
      <c r="B1170" t="n">
        <v>82876.39999999999</v>
      </c>
      <c r="C1170" t="n">
        <v>21601.1</v>
      </c>
      <c r="D1170" t="n">
        <v>104477.6</v>
      </c>
    </row>
    <row r="1171">
      <c r="A1171" s="4" t="n">
        <v>45366</v>
      </c>
      <c r="B1171" t="n">
        <v>80405.10000000001</v>
      </c>
      <c r="C1171" t="n">
        <v>20951</v>
      </c>
      <c r="D1171" t="n">
        <v>101356</v>
      </c>
    </row>
    <row r="1172">
      <c r="A1172" s="4" t="n">
        <v>45367</v>
      </c>
      <c r="B1172" t="n">
        <v>71426.8</v>
      </c>
      <c r="C1172" t="n">
        <v>19439.3</v>
      </c>
      <c r="D1172" t="n">
        <v>90866.10000000001</v>
      </c>
    </row>
    <row r="1173">
      <c r="A1173" s="4" t="n">
        <v>45368</v>
      </c>
      <c r="B1173" t="n">
        <v>72594.2</v>
      </c>
      <c r="C1173" t="n">
        <v>19905.5</v>
      </c>
      <c r="D1173" t="n">
        <v>92499.7</v>
      </c>
    </row>
    <row r="1174">
      <c r="A1174" s="4" t="n">
        <v>45369</v>
      </c>
      <c r="B1174" t="n">
        <v>77138.89999999999</v>
      </c>
      <c r="C1174" t="n">
        <v>21546.2</v>
      </c>
      <c r="D1174" t="n">
        <v>98685.10000000001</v>
      </c>
    </row>
    <row r="1175">
      <c r="A1175" s="4" t="n">
        <v>45370</v>
      </c>
      <c r="B1175" t="n">
        <v>76215.5</v>
      </c>
      <c r="C1175" t="n">
        <v>24780.8</v>
      </c>
      <c r="D1175" t="n">
        <v>100996.3</v>
      </c>
    </row>
    <row r="1176">
      <c r="A1176" s="4" t="n">
        <v>45371</v>
      </c>
      <c r="B1176" t="n">
        <v>77180.10000000001</v>
      </c>
      <c r="C1176" t="n">
        <v>21384.4</v>
      </c>
      <c r="D1176" t="n">
        <v>98564.60000000001</v>
      </c>
    </row>
    <row r="1177">
      <c r="A1177" s="4" t="n">
        <v>45372</v>
      </c>
      <c r="B1177" t="n">
        <v>69706.3</v>
      </c>
      <c r="C1177" t="n">
        <v>28724.5</v>
      </c>
      <c r="D1177" t="n">
        <v>98430.7</v>
      </c>
    </row>
    <row r="1178">
      <c r="A1178" s="4" t="n">
        <v>45373</v>
      </c>
      <c r="B1178" t="n">
        <v>76154.8</v>
      </c>
      <c r="C1178" t="n">
        <v>29539.7</v>
      </c>
      <c r="D1178" t="n">
        <v>105694.5</v>
      </c>
    </row>
    <row r="1179">
      <c r="A1179" s="4" t="n">
        <v>45374</v>
      </c>
      <c r="B1179" t="n">
        <v>65301.4</v>
      </c>
      <c r="C1179" t="n">
        <v>28511.6</v>
      </c>
      <c r="D1179" t="n">
        <v>93813</v>
      </c>
    </row>
    <row r="1180">
      <c r="A1180" s="4" t="n">
        <v>45375</v>
      </c>
      <c r="B1180" t="n">
        <v>58138.5</v>
      </c>
      <c r="C1180" t="n">
        <v>24373</v>
      </c>
      <c r="D1180" t="n">
        <v>82511.5</v>
      </c>
    </row>
    <row r="1181">
      <c r="A1181" s="4" t="n">
        <v>45376</v>
      </c>
      <c r="B1181" t="n">
        <v>67370.60000000001</v>
      </c>
      <c r="C1181" t="n">
        <v>26980.9</v>
      </c>
      <c r="D1181" t="n">
        <v>94351.5</v>
      </c>
    </row>
    <row r="1182">
      <c r="A1182" s="4" t="n">
        <v>45377</v>
      </c>
      <c r="B1182" t="n">
        <v>79242.10000000001</v>
      </c>
      <c r="C1182" t="n">
        <v>25873.1</v>
      </c>
      <c r="D1182" t="n">
        <v>105115.2</v>
      </c>
    </row>
    <row r="1183">
      <c r="A1183" s="4" t="n">
        <v>45378</v>
      </c>
      <c r="B1183" t="n">
        <v>73031.10000000001</v>
      </c>
      <c r="C1183" t="n">
        <v>24167.6</v>
      </c>
      <c r="D1183" t="n">
        <v>97198.7</v>
      </c>
    </row>
    <row r="1184">
      <c r="A1184" s="4" t="n">
        <v>45379</v>
      </c>
      <c r="B1184" t="n">
        <v>70791.10000000001</v>
      </c>
      <c r="C1184" t="n">
        <v>21365.2</v>
      </c>
      <c r="D1184" t="n">
        <v>92156.3</v>
      </c>
    </row>
    <row r="1185">
      <c r="A1185" s="4" t="n">
        <v>45380</v>
      </c>
      <c r="B1185" t="n">
        <v>66147.60000000001</v>
      </c>
      <c r="C1185" t="n">
        <v>24100.2</v>
      </c>
      <c r="D1185" t="n">
        <v>90247.8</v>
      </c>
    </row>
    <row r="1186">
      <c r="A1186" s="4" t="n">
        <v>45381</v>
      </c>
      <c r="B1186" t="n">
        <v>70987.89999999999</v>
      </c>
      <c r="C1186" t="n">
        <v>21325.1</v>
      </c>
      <c r="D1186" t="n">
        <v>92313</v>
      </c>
    </row>
    <row r="1187">
      <c r="A1187" s="4" t="n">
        <v>45382</v>
      </c>
      <c r="B1187" t="n">
        <v>70832.10000000001</v>
      </c>
      <c r="C1187" t="n">
        <v>17161.6</v>
      </c>
      <c r="D1187" t="n">
        <v>87993.8</v>
      </c>
    </row>
    <row r="1188">
      <c r="A1188" s="4" t="n">
        <v>45383</v>
      </c>
      <c r="B1188" t="n">
        <v>76474.60000000001</v>
      </c>
      <c r="C1188" t="n">
        <v>18074</v>
      </c>
      <c r="D1188" t="n">
        <v>94548.7</v>
      </c>
    </row>
    <row r="1189">
      <c r="A1189" s="4" t="n">
        <v>45384</v>
      </c>
      <c r="B1189" t="n">
        <v>74693</v>
      </c>
      <c r="C1189" t="n">
        <v>15403.2</v>
      </c>
      <c r="D1189" t="n">
        <v>90096.2</v>
      </c>
    </row>
    <row r="1190">
      <c r="A1190" s="4" t="n">
        <v>45385</v>
      </c>
      <c r="B1190" t="n">
        <v>76264.10000000001</v>
      </c>
      <c r="C1190" t="n">
        <v>15128.8</v>
      </c>
      <c r="D1190" t="n">
        <v>91392.8</v>
      </c>
    </row>
    <row r="1191">
      <c r="A1191" s="4" t="n">
        <v>45386</v>
      </c>
      <c r="B1191" t="n">
        <v>70141.2</v>
      </c>
      <c r="C1191" t="n">
        <v>16974.2</v>
      </c>
      <c r="D1191" t="n">
        <v>87115.39999999999</v>
      </c>
    </row>
    <row r="1192">
      <c r="A1192" s="4" t="n">
        <v>45387</v>
      </c>
      <c r="B1192" t="n">
        <v>65933.89999999999</v>
      </c>
      <c r="C1192" t="n">
        <v>23057.7</v>
      </c>
      <c r="D1192" t="n">
        <v>88991.7</v>
      </c>
    </row>
    <row r="1193">
      <c r="A1193" s="4" t="n">
        <v>45388</v>
      </c>
      <c r="B1193" t="n">
        <v>62973.4</v>
      </c>
      <c r="C1193" t="n">
        <v>21662.4</v>
      </c>
      <c r="D1193" t="n">
        <v>84635.8</v>
      </c>
    </row>
    <row r="1194">
      <c r="A1194" s="4" t="n">
        <v>45389</v>
      </c>
      <c r="B1194" t="n">
        <v>55906.2</v>
      </c>
      <c r="C1194" t="n">
        <v>15605.6</v>
      </c>
      <c r="D1194" t="n">
        <v>71511.8</v>
      </c>
    </row>
    <row r="1195">
      <c r="A1195" s="4" t="n">
        <v>45390</v>
      </c>
      <c r="B1195" t="n">
        <v>62615.7</v>
      </c>
      <c r="C1195" t="n">
        <v>15652.4</v>
      </c>
      <c r="D1195" t="n">
        <v>78268.10000000001</v>
      </c>
    </row>
    <row r="1196">
      <c r="A1196" s="4" t="n">
        <v>45391</v>
      </c>
      <c r="B1196" t="n">
        <v>69390</v>
      </c>
      <c r="C1196" t="n">
        <v>26114</v>
      </c>
      <c r="D1196" t="n">
        <v>95504</v>
      </c>
    </row>
    <row r="1197">
      <c r="A1197" s="4" t="n">
        <v>45392</v>
      </c>
      <c r="B1197" t="n">
        <v>81381.7</v>
      </c>
      <c r="C1197" t="n">
        <v>34782.1</v>
      </c>
      <c r="D1197" t="n">
        <v>116163.9</v>
      </c>
    </row>
    <row r="1198">
      <c r="A1198" s="4" t="n">
        <v>45393</v>
      </c>
      <c r="B1198" t="n">
        <v>81567.39999999999</v>
      </c>
      <c r="C1198" t="n">
        <v>28087.2</v>
      </c>
      <c r="D1198" t="n">
        <v>109654.6</v>
      </c>
    </row>
    <row r="1199">
      <c r="A1199" s="4" t="n">
        <v>45394</v>
      </c>
      <c r="B1199" t="n">
        <v>65729.5</v>
      </c>
      <c r="C1199" t="n">
        <v>20163.7</v>
      </c>
      <c r="D1199" t="n">
        <v>85893.2</v>
      </c>
    </row>
    <row r="1200">
      <c r="A1200" s="4" t="n">
        <v>45395</v>
      </c>
      <c r="B1200" t="n">
        <v>60457.9</v>
      </c>
      <c r="C1200" t="n">
        <v>20093.9</v>
      </c>
      <c r="D1200" t="n">
        <v>80551.89999999999</v>
      </c>
    </row>
    <row r="1201">
      <c r="A1201" s="4" t="n">
        <v>45396</v>
      </c>
      <c r="B1201" t="n">
        <v>57888.5</v>
      </c>
      <c r="C1201" t="n">
        <v>20201.9</v>
      </c>
      <c r="D1201" t="n">
        <v>78090.39999999999</v>
      </c>
    </row>
    <row r="1202">
      <c r="A1202" s="4" t="n">
        <v>45397</v>
      </c>
      <c r="B1202" t="n">
        <v>55904.6</v>
      </c>
      <c r="C1202" t="n">
        <v>24594.2</v>
      </c>
      <c r="D1202" t="n">
        <v>80498.8</v>
      </c>
    </row>
    <row r="1203">
      <c r="A1203" s="4" t="n">
        <v>45398</v>
      </c>
      <c r="B1203" t="n">
        <v>55729.5</v>
      </c>
      <c r="C1203" t="n">
        <v>27189.2</v>
      </c>
      <c r="D1203" t="n">
        <v>82918.7</v>
      </c>
    </row>
    <row r="1204">
      <c r="A1204" s="4" t="n">
        <v>45399</v>
      </c>
      <c r="B1204" t="n">
        <v>65277.9</v>
      </c>
      <c r="C1204" t="n">
        <v>35134.7</v>
      </c>
      <c r="D1204" t="n">
        <v>100412.6</v>
      </c>
    </row>
    <row r="1205">
      <c r="A1205" s="4" t="n">
        <v>45400</v>
      </c>
      <c r="B1205" t="n">
        <v>73136.5</v>
      </c>
      <c r="C1205" t="n">
        <v>48156.5</v>
      </c>
      <c r="D1205" t="n">
        <v>121293</v>
      </c>
    </row>
    <row r="1206">
      <c r="A1206" s="4" t="n">
        <v>45401</v>
      </c>
      <c r="B1206" t="n">
        <v>75442.39999999999</v>
      </c>
      <c r="C1206" t="n">
        <v>48512.1</v>
      </c>
      <c r="D1206" t="n">
        <v>123954.6</v>
      </c>
    </row>
    <row r="1207">
      <c r="A1207" s="4" t="n">
        <v>45402</v>
      </c>
      <c r="B1207" t="n">
        <v>69090.7</v>
      </c>
      <c r="C1207" t="n">
        <v>50456.2</v>
      </c>
      <c r="D1207" t="n">
        <v>119546.9</v>
      </c>
    </row>
    <row r="1208">
      <c r="A1208" s="4" t="n">
        <v>45403</v>
      </c>
      <c r="B1208" t="n">
        <v>73712.7</v>
      </c>
      <c r="C1208" t="n">
        <v>41524.6</v>
      </c>
      <c r="D1208" t="n">
        <v>115237.3</v>
      </c>
    </row>
    <row r="1209">
      <c r="A1209" s="4" t="n">
        <v>45404</v>
      </c>
      <c r="B1209" t="n">
        <v>79626</v>
      </c>
      <c r="C1209" t="n">
        <v>53655</v>
      </c>
      <c r="D1209" t="n">
        <v>133281</v>
      </c>
    </row>
    <row r="1210">
      <c r="A1210" s="4" t="n">
        <v>45405</v>
      </c>
      <c r="B1210" t="n">
        <v>96404.3</v>
      </c>
      <c r="C1210" t="n">
        <v>48083.2</v>
      </c>
      <c r="D1210" t="n">
        <v>144487.4</v>
      </c>
    </row>
    <row r="1211">
      <c r="A1211" s="4" t="n">
        <v>45406</v>
      </c>
      <c r="B1211" t="n">
        <v>98870.60000000001</v>
      </c>
      <c r="C1211" t="n">
        <v>46258.2</v>
      </c>
      <c r="D1211" t="n">
        <v>145128.8</v>
      </c>
    </row>
    <row r="1212">
      <c r="A1212" s="4" t="n">
        <v>45407</v>
      </c>
      <c r="B1212" t="n">
        <v>103356.7</v>
      </c>
      <c r="C1212" t="n">
        <v>45093.2</v>
      </c>
      <c r="D1212" t="n">
        <v>148449.9</v>
      </c>
    </row>
    <row r="1213">
      <c r="A1213" s="4" t="n">
        <v>45408</v>
      </c>
      <c r="B1213" t="n">
        <v>93372.60000000001</v>
      </c>
      <c r="C1213" t="n">
        <v>39270.8</v>
      </c>
      <c r="D1213" t="n">
        <v>132643.4</v>
      </c>
    </row>
    <row r="1214">
      <c r="A1214" s="4" t="n">
        <v>45409</v>
      </c>
      <c r="B1214" t="n">
        <v>82096</v>
      </c>
      <c r="C1214" t="n">
        <v>35336.9</v>
      </c>
      <c r="D1214" t="n">
        <v>117432.8</v>
      </c>
    </row>
    <row r="1215">
      <c r="A1215" s="4" t="n">
        <v>45410</v>
      </c>
      <c r="B1215" t="n">
        <v>83750.39999999999</v>
      </c>
      <c r="C1215" t="n">
        <v>38440.4</v>
      </c>
      <c r="D1215" t="n">
        <v>122190.8</v>
      </c>
    </row>
    <row r="1216">
      <c r="A1216" s="4" t="n">
        <v>45411</v>
      </c>
      <c r="B1216" t="n">
        <v>90325.39999999999</v>
      </c>
      <c r="C1216" t="n">
        <v>31407.1</v>
      </c>
      <c r="D1216" t="n">
        <v>121732.5</v>
      </c>
    </row>
    <row r="1217">
      <c r="A1217" s="4" t="n">
        <v>45412</v>
      </c>
      <c r="B1217" t="n">
        <v>86036.89999999999</v>
      </c>
      <c r="C1217" t="n">
        <v>34739</v>
      </c>
      <c r="D1217" t="n">
        <v>120775.9</v>
      </c>
    </row>
    <row r="1218">
      <c r="A1218" s="4" t="n">
        <v>45413</v>
      </c>
      <c r="B1218" t="n">
        <v>83735.39999999999</v>
      </c>
      <c r="C1218" t="n">
        <v>28516.3</v>
      </c>
      <c r="D1218" t="n">
        <v>112251.7</v>
      </c>
    </row>
    <row r="1219">
      <c r="A1219" s="4" t="n">
        <v>45414</v>
      </c>
      <c r="B1219" t="n">
        <v>81831.2</v>
      </c>
      <c r="C1219" t="n">
        <v>29673.5</v>
      </c>
      <c r="D1219" t="n">
        <v>111504.7</v>
      </c>
    </row>
    <row r="1220">
      <c r="A1220" s="4" t="n">
        <v>45415</v>
      </c>
      <c r="B1220" t="n">
        <v>79567.60000000001</v>
      </c>
      <c r="C1220" t="n">
        <v>29403.5</v>
      </c>
      <c r="D1220" t="n">
        <v>108971</v>
      </c>
    </row>
    <row r="1221">
      <c r="A1221" s="4" t="n">
        <v>45416</v>
      </c>
      <c r="B1221" t="n">
        <v>68278.89999999999</v>
      </c>
      <c r="C1221" t="n">
        <v>27636.9</v>
      </c>
      <c r="D1221" t="n">
        <v>95915.8</v>
      </c>
    </row>
    <row r="1222">
      <c r="A1222" s="4" t="n">
        <v>45417</v>
      </c>
      <c r="B1222" t="n">
        <v>56974.3</v>
      </c>
      <c r="C1222" t="n">
        <v>25061.5</v>
      </c>
      <c r="D1222" t="n">
        <v>82035.8</v>
      </c>
    </row>
    <row r="1223">
      <c r="A1223" s="4" t="n">
        <v>45418</v>
      </c>
      <c r="B1223" t="n">
        <v>60532.8</v>
      </c>
      <c r="C1223" t="n">
        <v>23653.1</v>
      </c>
      <c r="D1223" t="n">
        <v>84185.89999999999</v>
      </c>
    </row>
    <row r="1224">
      <c r="A1224" s="4" t="n">
        <v>45419</v>
      </c>
      <c r="B1224" t="n">
        <v>61433.6</v>
      </c>
      <c r="C1224" t="n">
        <v>25485.3</v>
      </c>
      <c r="D1224" t="n">
        <v>86918.89999999999</v>
      </c>
    </row>
    <row r="1225">
      <c r="A1225" s="4" t="n">
        <v>45420</v>
      </c>
      <c r="B1225" t="n">
        <v>62132.1</v>
      </c>
      <c r="C1225" t="n">
        <v>33119.5</v>
      </c>
      <c r="D1225" t="n">
        <v>95251.60000000001</v>
      </c>
    </row>
    <row r="1226">
      <c r="A1226" s="4" t="n">
        <v>45421</v>
      </c>
      <c r="B1226" t="n">
        <v>62762.6</v>
      </c>
      <c r="C1226" t="n">
        <v>39523</v>
      </c>
      <c r="D1226" t="n">
        <v>102285.6</v>
      </c>
    </row>
    <row r="1227">
      <c r="A1227" s="4" t="n">
        <v>45422</v>
      </c>
      <c r="B1227" t="n">
        <v>61112.8</v>
      </c>
      <c r="C1227" t="n">
        <v>33499.5</v>
      </c>
      <c r="D1227" t="n">
        <v>94612.3</v>
      </c>
    </row>
    <row r="1228">
      <c r="A1228" s="4" t="n">
        <v>45423</v>
      </c>
      <c r="B1228" t="n">
        <v>61951.1</v>
      </c>
      <c r="C1228" t="n">
        <v>31858.1</v>
      </c>
      <c r="D1228" t="n">
        <v>93809.2</v>
      </c>
    </row>
    <row r="1229">
      <c r="A1229" s="4" t="n">
        <v>45424</v>
      </c>
      <c r="B1229" t="n">
        <v>56885.3</v>
      </c>
      <c r="C1229" t="n">
        <v>28995</v>
      </c>
      <c r="D1229" t="n">
        <v>85880.3</v>
      </c>
    </row>
    <row r="1230">
      <c r="A1230" s="4" t="n">
        <v>45425</v>
      </c>
      <c r="B1230" t="n">
        <v>61111.4</v>
      </c>
      <c r="C1230" t="n">
        <v>34948.9</v>
      </c>
      <c r="D1230" t="n">
        <v>96060.3</v>
      </c>
    </row>
    <row r="1231">
      <c r="A1231" s="4" t="n">
        <v>45426</v>
      </c>
      <c r="B1231" t="n">
        <v>58085.9</v>
      </c>
      <c r="C1231" t="n">
        <v>38878.1</v>
      </c>
      <c r="D1231" t="n">
        <v>96963.89999999999</v>
      </c>
    </row>
    <row r="1232">
      <c r="A1232" s="4" t="n">
        <v>45427</v>
      </c>
      <c r="B1232" t="n">
        <v>60379.9</v>
      </c>
      <c r="C1232" t="n">
        <v>40366.7</v>
      </c>
      <c r="D1232" t="n">
        <v>100746.6</v>
      </c>
    </row>
    <row r="1233">
      <c r="A1233" s="4" t="n">
        <v>45428</v>
      </c>
      <c r="B1233" t="n">
        <v>60241.8</v>
      </c>
      <c r="C1233" t="n">
        <v>37224.9</v>
      </c>
      <c r="D1233" t="n">
        <v>97466.7</v>
      </c>
    </row>
    <row r="1234">
      <c r="A1234" s="4" t="n">
        <v>45429</v>
      </c>
      <c r="B1234" t="n">
        <v>60475.7</v>
      </c>
      <c r="C1234" t="n">
        <v>33885.7</v>
      </c>
      <c r="D1234" t="n">
        <v>94361.39999999999</v>
      </c>
    </row>
    <row r="1235">
      <c r="A1235" s="4" t="n">
        <v>45430</v>
      </c>
      <c r="B1235" t="n">
        <v>60411.9</v>
      </c>
      <c r="C1235" t="n">
        <v>33307.2</v>
      </c>
      <c r="D1235" t="n">
        <v>93719</v>
      </c>
    </row>
    <row r="1236">
      <c r="A1236" s="4" t="n">
        <v>45431</v>
      </c>
      <c r="B1236" t="n">
        <v>58589.4</v>
      </c>
      <c r="C1236" t="n">
        <v>28847.9</v>
      </c>
      <c r="D1236" t="n">
        <v>87437.3</v>
      </c>
    </row>
    <row r="1237">
      <c r="A1237" s="4" t="n">
        <v>45432</v>
      </c>
      <c r="B1237" t="n">
        <v>61412.1</v>
      </c>
      <c r="C1237" t="n">
        <v>31714.6</v>
      </c>
      <c r="D1237" t="n">
        <v>93126.7</v>
      </c>
    </row>
    <row r="1238">
      <c r="A1238" s="4" t="n">
        <v>45433</v>
      </c>
      <c r="B1238" t="n">
        <v>62388.9</v>
      </c>
      <c r="C1238" t="n">
        <v>36048.2</v>
      </c>
      <c r="D1238" t="n">
        <v>98437.10000000001</v>
      </c>
    </row>
    <row r="1239">
      <c r="A1239" s="4" t="n">
        <v>45434</v>
      </c>
      <c r="B1239" t="n">
        <v>58771.3</v>
      </c>
      <c r="C1239" t="n">
        <v>44562.7</v>
      </c>
      <c r="D1239" t="n">
        <v>103333.9</v>
      </c>
    </row>
    <row r="1240">
      <c r="A1240" s="4" t="n">
        <v>45435</v>
      </c>
      <c r="B1240" t="n">
        <v>65145.2</v>
      </c>
      <c r="C1240" t="n">
        <v>44616.8</v>
      </c>
      <c r="D1240" t="n">
        <v>109762</v>
      </c>
    </row>
    <row r="1241">
      <c r="A1241" s="4" t="n">
        <v>45436</v>
      </c>
      <c r="B1241" t="n">
        <v>59722.7</v>
      </c>
      <c r="C1241" t="n">
        <v>43826.1</v>
      </c>
      <c r="D1241" t="n">
        <v>103548.9</v>
      </c>
    </row>
    <row r="1242">
      <c r="A1242" s="4" t="n">
        <v>45437</v>
      </c>
      <c r="B1242" t="n">
        <v>57047.7</v>
      </c>
      <c r="C1242" t="n">
        <v>33057.8</v>
      </c>
      <c r="D1242" t="n">
        <v>90105.39999999999</v>
      </c>
    </row>
    <row r="1243">
      <c r="A1243" s="4" t="n">
        <v>45438</v>
      </c>
      <c r="B1243" t="n">
        <v>56210.8</v>
      </c>
      <c r="C1243" t="n">
        <v>27859.7</v>
      </c>
      <c r="D1243" t="n">
        <v>84070.5</v>
      </c>
    </row>
    <row r="1244">
      <c r="A1244" s="4" t="n">
        <v>45439</v>
      </c>
      <c r="B1244" t="n">
        <v>57986.7</v>
      </c>
      <c r="C1244" t="n">
        <v>32006.6</v>
      </c>
      <c r="D1244" t="n">
        <v>89993.39999999999</v>
      </c>
    </row>
    <row r="1245">
      <c r="A1245" s="4" t="n">
        <v>45440</v>
      </c>
      <c r="B1245" t="n">
        <v>57784.2</v>
      </c>
      <c r="C1245" t="n">
        <v>44994.5</v>
      </c>
      <c r="D1245" t="n">
        <v>102778.7</v>
      </c>
    </row>
    <row r="1246">
      <c r="A1246" s="4" t="n">
        <v>45441</v>
      </c>
      <c r="B1246" t="n">
        <v>60492.5</v>
      </c>
      <c r="C1246" t="n">
        <v>46278.5</v>
      </c>
      <c r="D1246" t="n">
        <v>106771.1</v>
      </c>
    </row>
    <row r="1247">
      <c r="A1247" s="4" t="n">
        <v>45442</v>
      </c>
      <c r="B1247" t="n">
        <v>56766.3</v>
      </c>
      <c r="C1247" t="n">
        <v>42866</v>
      </c>
      <c r="D1247" t="n">
        <v>99632.3</v>
      </c>
    </row>
    <row r="1248">
      <c r="A1248" s="4" t="n">
        <v>45443</v>
      </c>
      <c r="B1248" t="n">
        <v>58212.1</v>
      </c>
      <c r="C1248" t="n">
        <v>40831.6</v>
      </c>
      <c r="D1248" t="n">
        <v>99043.60000000001</v>
      </c>
    </row>
    <row r="1249">
      <c r="A1249" s="4" t="n">
        <v>45444</v>
      </c>
      <c r="B1249" t="n">
        <v>57234.9</v>
      </c>
      <c r="C1249" t="n">
        <v>38584.7</v>
      </c>
      <c r="D1249" t="n">
        <v>95819.60000000001</v>
      </c>
    </row>
    <row r="1250">
      <c r="A1250" s="4" t="n">
        <v>45445</v>
      </c>
      <c r="B1250" t="n">
        <v>57025.8</v>
      </c>
      <c r="C1250" t="n">
        <v>34636.3</v>
      </c>
      <c r="D1250" t="n">
        <v>91662.10000000001</v>
      </c>
    </row>
    <row r="1251">
      <c r="A1251" s="4" t="n">
        <v>45446</v>
      </c>
      <c r="B1251" t="n">
        <v>64310.5</v>
      </c>
      <c r="C1251" t="n">
        <v>42579.2</v>
      </c>
      <c r="D1251" t="n">
        <v>106889.7</v>
      </c>
    </row>
    <row r="1252">
      <c r="A1252" s="4" t="n">
        <v>45447</v>
      </c>
      <c r="B1252" t="n">
        <v>73227.10000000001</v>
      </c>
      <c r="C1252" t="n">
        <v>59458.2</v>
      </c>
      <c r="D1252" t="n">
        <v>132685.3</v>
      </c>
    </row>
    <row r="1253">
      <c r="A1253" s="4" t="n">
        <v>45448</v>
      </c>
      <c r="B1253" t="n">
        <v>82525</v>
      </c>
      <c r="C1253" t="n">
        <v>53933.7</v>
      </c>
      <c r="D1253" t="n">
        <v>136458.8</v>
      </c>
    </row>
    <row r="1254">
      <c r="A1254" s="4" t="n">
        <v>45449</v>
      </c>
      <c r="B1254" t="n">
        <v>97770.8</v>
      </c>
      <c r="C1254" t="n">
        <v>40867.2</v>
      </c>
      <c r="D1254" t="n">
        <v>138637.9</v>
      </c>
    </row>
    <row r="1255">
      <c r="A1255" s="4" t="n">
        <v>45450</v>
      </c>
      <c r="B1255" t="n">
        <v>91881.39999999999</v>
      </c>
      <c r="C1255" t="n">
        <v>37096</v>
      </c>
      <c r="D1255" t="n">
        <v>128977.4</v>
      </c>
    </row>
    <row r="1256">
      <c r="A1256" s="4" t="n">
        <v>45451</v>
      </c>
      <c r="B1256" t="n">
        <v>76090.2</v>
      </c>
      <c r="C1256" t="n">
        <v>35795.8</v>
      </c>
      <c r="D1256" t="n">
        <v>111886</v>
      </c>
    </row>
    <row r="1257">
      <c r="A1257" s="4" t="n">
        <v>45452</v>
      </c>
      <c r="B1257" t="n">
        <v>63689.6</v>
      </c>
      <c r="C1257" t="n">
        <v>28636.7</v>
      </c>
      <c r="D1257" t="n">
        <v>92326.3</v>
      </c>
    </row>
    <row r="1258">
      <c r="A1258" s="4" t="n">
        <v>45453</v>
      </c>
      <c r="B1258" t="n">
        <v>71546.2</v>
      </c>
      <c r="C1258" t="n">
        <v>35652.7</v>
      </c>
      <c r="D1258" t="n">
        <v>107199</v>
      </c>
    </row>
    <row r="1259">
      <c r="A1259" s="4" t="n">
        <v>45454</v>
      </c>
      <c r="B1259" t="n">
        <v>78405</v>
      </c>
      <c r="C1259" t="n">
        <v>39666.1</v>
      </c>
      <c r="D1259" t="n">
        <v>118071.1</v>
      </c>
    </row>
    <row r="1260">
      <c r="A1260" s="4" t="n">
        <v>45455</v>
      </c>
      <c r="B1260" t="n">
        <v>89247.8</v>
      </c>
      <c r="C1260" t="n">
        <v>41069.7</v>
      </c>
      <c r="D1260" t="n">
        <v>130317.5</v>
      </c>
    </row>
    <row r="1261">
      <c r="A1261" s="4" t="n">
        <v>45456</v>
      </c>
      <c r="B1261" t="n">
        <v>84757.8</v>
      </c>
      <c r="C1261" t="n">
        <v>38958.4</v>
      </c>
      <c r="D1261" t="n">
        <v>123716.2</v>
      </c>
    </row>
    <row r="1262">
      <c r="A1262" s="4" t="n">
        <v>45457</v>
      </c>
      <c r="B1262" t="n">
        <v>79316.39999999999</v>
      </c>
      <c r="C1262" t="n">
        <v>38719.7</v>
      </c>
      <c r="D1262" t="n">
        <v>118036.1</v>
      </c>
    </row>
    <row r="1263">
      <c r="A1263" s="4" t="n">
        <v>45458</v>
      </c>
      <c r="B1263" t="n">
        <v>75305.39999999999</v>
      </c>
      <c r="C1263" t="n">
        <v>32813.2</v>
      </c>
      <c r="D1263" t="n">
        <v>108118.6</v>
      </c>
    </row>
    <row r="1264">
      <c r="A1264" s="4" t="n">
        <v>45459</v>
      </c>
      <c r="B1264" t="n">
        <v>74138.10000000001</v>
      </c>
      <c r="C1264" t="n">
        <v>28893.6</v>
      </c>
      <c r="D1264" t="n">
        <v>103031.6</v>
      </c>
    </row>
    <row r="1265">
      <c r="A1265" s="4" t="n">
        <v>45460</v>
      </c>
      <c r="B1265" t="n">
        <v>87688.7</v>
      </c>
      <c r="C1265" t="n">
        <v>39492.5</v>
      </c>
      <c r="D1265" t="n">
        <v>127181.2</v>
      </c>
    </row>
    <row r="1266">
      <c r="A1266" s="4" t="n">
        <v>45461</v>
      </c>
      <c r="B1266" t="n">
        <v>81460.8</v>
      </c>
      <c r="C1266" t="n">
        <v>47137.6</v>
      </c>
      <c r="D1266" t="n">
        <v>128598.3</v>
      </c>
    </row>
    <row r="1267">
      <c r="A1267" s="4" t="n">
        <v>45462</v>
      </c>
      <c r="B1267" t="n">
        <v>84621.5</v>
      </c>
      <c r="C1267" t="n">
        <v>48892.4</v>
      </c>
      <c r="D1267" t="n">
        <v>133513.9</v>
      </c>
    </row>
    <row r="1268">
      <c r="A1268" s="4" t="n">
        <v>45463</v>
      </c>
      <c r="B1268" t="n">
        <v>85219.39999999999</v>
      </c>
      <c r="C1268" t="n">
        <v>49280.7</v>
      </c>
      <c r="D1268" t="n">
        <v>134500</v>
      </c>
    </row>
    <row r="1269">
      <c r="A1269" s="4" t="n">
        <v>45464</v>
      </c>
      <c r="B1269" t="n">
        <v>79456.89999999999</v>
      </c>
      <c r="C1269" t="n">
        <v>45200.3</v>
      </c>
      <c r="D1269" t="n">
        <v>124657.2</v>
      </c>
    </row>
    <row r="1270">
      <c r="A1270" s="4" t="n">
        <v>45465</v>
      </c>
      <c r="B1270" t="n">
        <v>63388.2</v>
      </c>
      <c r="C1270" t="n">
        <v>44631</v>
      </c>
      <c r="D1270" t="n">
        <v>108019.2</v>
      </c>
    </row>
    <row r="1271">
      <c r="A1271" s="4" t="n">
        <v>45466</v>
      </c>
      <c r="B1271" t="n">
        <v>53737.7</v>
      </c>
      <c r="C1271" t="n">
        <v>38298.3</v>
      </c>
      <c r="D1271" t="n">
        <v>92036</v>
      </c>
    </row>
    <row r="1272">
      <c r="A1272" s="4" t="n">
        <v>45467</v>
      </c>
      <c r="B1272" t="n">
        <v>68518.3</v>
      </c>
      <c r="C1272" t="n">
        <v>47477.5</v>
      </c>
      <c r="D1272" t="n">
        <v>115995.8</v>
      </c>
    </row>
    <row r="1273">
      <c r="A1273" s="4" t="n">
        <v>45468</v>
      </c>
      <c r="B1273" t="n">
        <v>76734.7</v>
      </c>
      <c r="C1273" t="n">
        <v>45867</v>
      </c>
      <c r="D1273" t="n">
        <v>122601.7</v>
      </c>
    </row>
    <row r="1274">
      <c r="A1274" s="4" t="n">
        <v>45469</v>
      </c>
      <c r="B1274" t="n">
        <v>72939.10000000001</v>
      </c>
      <c r="C1274" t="n">
        <v>40853.1</v>
      </c>
      <c r="D1274" t="n">
        <v>113792.1</v>
      </c>
    </row>
    <row r="1275">
      <c r="A1275" s="4" t="n">
        <v>45470</v>
      </c>
      <c r="B1275" t="n">
        <v>60790.5</v>
      </c>
      <c r="C1275" t="n">
        <v>43979.4</v>
      </c>
      <c r="D1275" t="n">
        <v>104769.9</v>
      </c>
    </row>
    <row r="1276">
      <c r="A1276" s="4" t="n">
        <v>45471</v>
      </c>
      <c r="B1276" t="n">
        <v>59410.8</v>
      </c>
      <c r="C1276" t="n">
        <v>40752.1</v>
      </c>
      <c r="D1276" t="n">
        <v>100162.9</v>
      </c>
    </row>
    <row r="1277">
      <c r="A1277" s="4" t="n">
        <v>45472</v>
      </c>
      <c r="B1277" t="n">
        <v>61138.3</v>
      </c>
      <c r="C1277" t="n">
        <v>41121.7</v>
      </c>
      <c r="D1277" t="n">
        <v>102260</v>
      </c>
    </row>
    <row r="1278">
      <c r="A1278" s="4" t="n">
        <v>45473</v>
      </c>
      <c r="B1278" t="n">
        <v>56064.9</v>
      </c>
      <c r="C1278" t="n">
        <v>37602.3</v>
      </c>
      <c r="D1278" t="n">
        <v>93667.2</v>
      </c>
    </row>
    <row r="1279">
      <c r="A1279" s="4" t="n">
        <v>45474</v>
      </c>
      <c r="B1279" t="n">
        <v>66600.10000000001</v>
      </c>
      <c r="C1279" t="n">
        <v>41427.4</v>
      </c>
      <c r="D1279" t="n">
        <v>108027.5</v>
      </c>
    </row>
    <row r="1280">
      <c r="A1280" s="4" t="n">
        <v>45475</v>
      </c>
      <c r="B1280" t="n">
        <v>66541.10000000001</v>
      </c>
      <c r="C1280" t="n">
        <v>40522.2</v>
      </c>
      <c r="D1280" t="n">
        <v>107063.2</v>
      </c>
    </row>
    <row r="1281">
      <c r="A1281" s="4" t="n">
        <v>45476</v>
      </c>
      <c r="B1281" t="n">
        <v>73293.5</v>
      </c>
      <c r="C1281" t="n">
        <v>38104</v>
      </c>
      <c r="D1281" t="n">
        <v>111397.5</v>
      </c>
    </row>
    <row r="1282">
      <c r="A1282" s="4" t="n">
        <v>45477</v>
      </c>
      <c r="B1282" t="n">
        <v>72857.8</v>
      </c>
      <c r="C1282" t="n">
        <v>40577</v>
      </c>
      <c r="D1282" t="n">
        <v>113434.8</v>
      </c>
    </row>
    <row r="1283">
      <c r="A1283" s="4" t="n">
        <v>45478</v>
      </c>
      <c r="B1283" t="n">
        <v>71005.5</v>
      </c>
      <c r="C1283" t="n">
        <v>40790.5</v>
      </c>
      <c r="D1283" t="n">
        <v>111796</v>
      </c>
    </row>
    <row r="1284">
      <c r="A1284" s="4" t="n">
        <v>45479</v>
      </c>
      <c r="B1284" t="n">
        <v>66742.3</v>
      </c>
      <c r="C1284" t="n">
        <v>43908.1</v>
      </c>
      <c r="D1284" t="n">
        <v>110650.4</v>
      </c>
    </row>
    <row r="1285">
      <c r="A1285" s="4" t="n">
        <v>45480</v>
      </c>
      <c r="B1285" t="n">
        <v>64613.1</v>
      </c>
      <c r="C1285" t="n">
        <v>42069.3</v>
      </c>
      <c r="D1285" t="n">
        <v>106682.4</v>
      </c>
    </row>
    <row r="1286">
      <c r="A1286" s="4" t="n">
        <v>45481</v>
      </c>
      <c r="B1286" t="n">
        <v>63244.7</v>
      </c>
      <c r="C1286" t="n">
        <v>42867.7</v>
      </c>
      <c r="D1286" t="n">
        <v>106112.4</v>
      </c>
    </row>
    <row r="1287">
      <c r="A1287" s="4" t="n">
        <v>45482</v>
      </c>
      <c r="B1287" t="n">
        <v>66102.10000000001</v>
      </c>
      <c r="C1287" t="n">
        <v>41985.2</v>
      </c>
      <c r="D1287" t="n">
        <v>108087.3</v>
      </c>
    </row>
    <row r="1288">
      <c r="A1288" s="4" t="n">
        <v>45483</v>
      </c>
      <c r="B1288" t="n">
        <v>68257.2</v>
      </c>
      <c r="C1288" t="n">
        <v>41430</v>
      </c>
      <c r="D1288" t="n">
        <v>109687.2</v>
      </c>
    </row>
    <row r="1289">
      <c r="A1289" s="4" t="n">
        <v>45484</v>
      </c>
      <c r="B1289" t="n">
        <v>70921.7</v>
      </c>
      <c r="C1289" t="n">
        <v>40358.1</v>
      </c>
      <c r="D1289" t="n">
        <v>111279.8</v>
      </c>
    </row>
    <row r="1290">
      <c r="A1290" s="4" t="n">
        <v>45485</v>
      </c>
      <c r="B1290" t="n">
        <v>73332</v>
      </c>
      <c r="C1290" t="n">
        <v>42032.3</v>
      </c>
      <c r="D1290" t="n">
        <v>115364.3</v>
      </c>
    </row>
    <row r="1291">
      <c r="A1291" s="4" t="n">
        <v>45486</v>
      </c>
      <c r="B1291" t="n">
        <v>67555.5</v>
      </c>
      <c r="C1291" t="n">
        <v>40818.9</v>
      </c>
      <c r="D1291" t="n">
        <v>108374.3</v>
      </c>
    </row>
    <row r="1292">
      <c r="A1292" s="4" t="n">
        <v>45487</v>
      </c>
      <c r="B1292" t="n">
        <v>71291.89999999999</v>
      </c>
      <c r="C1292" t="n">
        <v>42581.3</v>
      </c>
      <c r="D1292" t="n">
        <v>113873.2</v>
      </c>
    </row>
    <row r="1293">
      <c r="A1293" s="4" t="n">
        <v>45488</v>
      </c>
      <c r="B1293" t="n">
        <v>71567.5</v>
      </c>
      <c r="C1293" t="n">
        <v>49431.6</v>
      </c>
      <c r="D1293" t="n">
        <v>120999.1</v>
      </c>
    </row>
    <row r="1294">
      <c r="A1294" s="4" t="n">
        <v>45489</v>
      </c>
      <c r="B1294" t="n">
        <v>80755.3</v>
      </c>
      <c r="C1294" t="n">
        <v>31881.2</v>
      </c>
      <c r="D1294" t="n">
        <v>112636.5</v>
      </c>
    </row>
    <row r="1295">
      <c r="A1295" s="4" t="n">
        <v>45490</v>
      </c>
      <c r="B1295" t="n">
        <v>78378.3</v>
      </c>
      <c r="C1295" t="n">
        <v>33088.6</v>
      </c>
      <c r="D1295" t="n">
        <v>111467</v>
      </c>
    </row>
    <row r="1296">
      <c r="A1296" s="4" t="n">
        <v>45491</v>
      </c>
      <c r="B1296" t="n">
        <v>81198.5</v>
      </c>
      <c r="C1296" t="n">
        <v>33925.1</v>
      </c>
      <c r="D1296" t="n">
        <v>115123.7</v>
      </c>
    </row>
    <row r="1297">
      <c r="A1297" s="4" t="n">
        <v>45492</v>
      </c>
      <c r="B1297" t="n">
        <v>78427.60000000001</v>
      </c>
      <c r="C1297" t="n">
        <v>33372.6</v>
      </c>
      <c r="D1297" t="n">
        <v>111800.2</v>
      </c>
    </row>
    <row r="1298">
      <c r="A1298" s="4" t="n">
        <v>45493</v>
      </c>
      <c r="B1298" t="n">
        <v>76206</v>
      </c>
      <c r="C1298" t="n">
        <v>38868.8</v>
      </c>
      <c r="D1298" t="n">
        <v>115074.7</v>
      </c>
    </row>
    <row r="1299">
      <c r="A1299" s="4" t="n">
        <v>45494</v>
      </c>
      <c r="B1299" t="n">
        <v>65478.1</v>
      </c>
      <c r="C1299" t="n">
        <v>35047.4</v>
      </c>
      <c r="D1299" t="n">
        <v>100525.5</v>
      </c>
    </row>
    <row r="1300">
      <c r="A1300" s="4" t="n">
        <v>45495</v>
      </c>
      <c r="B1300" t="n">
        <v>74520.2</v>
      </c>
      <c r="C1300" t="n">
        <v>34896.8</v>
      </c>
      <c r="D1300" t="n">
        <v>109417</v>
      </c>
    </row>
    <row r="1301">
      <c r="A1301" s="4" t="n">
        <v>45496</v>
      </c>
      <c r="B1301" t="n">
        <v>68634.39999999999</v>
      </c>
      <c r="C1301" t="n">
        <v>39132</v>
      </c>
      <c r="D1301" t="n">
        <v>107766.5</v>
      </c>
    </row>
    <row r="1302">
      <c r="A1302" s="4" t="n">
        <v>45497</v>
      </c>
      <c r="B1302" t="n">
        <v>68783.10000000001</v>
      </c>
      <c r="C1302" t="n">
        <v>37498.5</v>
      </c>
      <c r="D1302" t="n">
        <v>106281.6</v>
      </c>
    </row>
    <row r="1303">
      <c r="A1303" s="4" t="n">
        <v>45498</v>
      </c>
      <c r="B1303" t="n">
        <v>74251.39999999999</v>
      </c>
      <c r="C1303" t="n">
        <v>38373.2</v>
      </c>
      <c r="D1303" t="n">
        <v>112624.6</v>
      </c>
    </row>
    <row r="1304">
      <c r="A1304" s="4" t="n">
        <v>45499</v>
      </c>
      <c r="B1304" t="n">
        <v>75504.5</v>
      </c>
      <c r="C1304" t="n">
        <v>34376.7</v>
      </c>
      <c r="D1304" t="n">
        <v>109881.2</v>
      </c>
    </row>
    <row r="1305">
      <c r="A1305" s="4" t="n">
        <v>45500</v>
      </c>
      <c r="B1305" t="n">
        <v>67432.89999999999</v>
      </c>
      <c r="C1305" t="n">
        <v>35331.1</v>
      </c>
      <c r="D1305" t="n">
        <v>102763.9</v>
      </c>
    </row>
    <row r="1306">
      <c r="A1306" s="4" t="n">
        <v>45501</v>
      </c>
      <c r="B1306" t="n">
        <v>67722.10000000001</v>
      </c>
      <c r="C1306" t="n">
        <v>35658.5</v>
      </c>
      <c r="D1306" t="n">
        <v>103380.6</v>
      </c>
    </row>
    <row r="1307">
      <c r="A1307" s="4" t="n">
        <v>45502</v>
      </c>
      <c r="B1307" t="n">
        <v>82823.2</v>
      </c>
      <c r="C1307" t="n">
        <v>40141.3</v>
      </c>
      <c r="D1307" t="n">
        <v>122964.4</v>
      </c>
    </row>
    <row r="1308">
      <c r="A1308" s="4" t="n">
        <v>45503</v>
      </c>
      <c r="B1308" t="n">
        <v>78585.2</v>
      </c>
      <c r="C1308" t="n">
        <v>40152.2</v>
      </c>
      <c r="D1308" t="n">
        <v>118737.4</v>
      </c>
    </row>
    <row r="1309">
      <c r="A1309" s="4" t="n">
        <v>45504</v>
      </c>
      <c r="B1309" t="n">
        <v>75526.89999999999</v>
      </c>
      <c r="C1309" t="n">
        <v>34439.6</v>
      </c>
      <c r="D1309" t="n">
        <v>109966.6</v>
      </c>
    </row>
    <row r="1310">
      <c r="A1310" s="4" t="n">
        <v>45505</v>
      </c>
      <c r="B1310" t="n">
        <v>73356.89999999999</v>
      </c>
      <c r="C1310" t="n">
        <v>35586.1</v>
      </c>
      <c r="D1310" t="n">
        <v>108942.9</v>
      </c>
    </row>
    <row r="1311">
      <c r="A1311" s="4" t="n">
        <v>45506</v>
      </c>
      <c r="B1311" t="n">
        <v>75882.39999999999</v>
      </c>
      <c r="C1311" t="n">
        <v>34558.4</v>
      </c>
      <c r="D1311" t="n">
        <v>110440.8</v>
      </c>
    </row>
    <row r="1312">
      <c r="A1312" s="4" t="n">
        <v>45507</v>
      </c>
      <c r="B1312" t="n">
        <v>75134.89999999999</v>
      </c>
      <c r="C1312" t="n">
        <v>31123.5</v>
      </c>
      <c r="D1312" t="n">
        <v>106258.4</v>
      </c>
    </row>
    <row r="1313">
      <c r="A1313" s="4" t="n">
        <v>45508</v>
      </c>
      <c r="B1313" t="n">
        <v>77486.2</v>
      </c>
      <c r="C1313" t="n">
        <v>32635.4</v>
      </c>
      <c r="D1313" t="n">
        <v>110121.6</v>
      </c>
    </row>
    <row r="1314">
      <c r="A1314" s="4" t="n">
        <v>45509</v>
      </c>
      <c r="B1314" t="n">
        <v>80053.89999999999</v>
      </c>
      <c r="C1314" t="n">
        <v>35431.6</v>
      </c>
      <c r="D1314" t="n">
        <v>115485.6</v>
      </c>
    </row>
    <row r="1315">
      <c r="A1315" s="4" t="n">
        <v>45510</v>
      </c>
      <c r="B1315" t="n">
        <v>81637.5</v>
      </c>
      <c r="C1315" t="n">
        <v>35272</v>
      </c>
      <c r="D1315" t="n">
        <v>116909.5</v>
      </c>
    </row>
    <row r="1316">
      <c r="A1316" s="4" t="n">
        <v>45511</v>
      </c>
      <c r="B1316" t="n">
        <v>88812.39999999999</v>
      </c>
      <c r="C1316" t="n">
        <v>34564.4</v>
      </c>
      <c r="D1316" t="n">
        <v>123376.8</v>
      </c>
    </row>
    <row r="1317">
      <c r="A1317" s="4" t="n">
        <v>45512</v>
      </c>
      <c r="B1317" t="n">
        <v>90003.3</v>
      </c>
      <c r="C1317" t="n">
        <v>36999.8</v>
      </c>
      <c r="D1317" t="n">
        <v>127003.2</v>
      </c>
    </row>
    <row r="1318">
      <c r="A1318" s="4" t="n">
        <v>45513</v>
      </c>
      <c r="B1318" t="n">
        <v>81689.89999999999</v>
      </c>
      <c r="C1318" t="n">
        <v>37045.2</v>
      </c>
      <c r="D1318" t="n">
        <v>118735.1</v>
      </c>
    </row>
    <row r="1319">
      <c r="A1319" s="4" t="n">
        <v>45514</v>
      </c>
      <c r="B1319" t="n">
        <v>69151.3</v>
      </c>
      <c r="C1319" t="n">
        <v>31430</v>
      </c>
      <c r="D1319" t="n">
        <v>100581.3</v>
      </c>
    </row>
    <row r="1320">
      <c r="A1320" s="4" t="n">
        <v>45515</v>
      </c>
      <c r="B1320" t="n">
        <v>69501.89999999999</v>
      </c>
      <c r="C1320" t="n">
        <v>33382.2</v>
      </c>
      <c r="D1320" t="n">
        <v>102884.1</v>
      </c>
    </row>
    <row r="1321">
      <c r="A1321" s="4" t="n">
        <v>45516</v>
      </c>
      <c r="B1321" t="n">
        <v>75365.60000000001</v>
      </c>
      <c r="C1321" t="n">
        <v>34470.6</v>
      </c>
      <c r="D1321" t="n">
        <v>109836.2</v>
      </c>
    </row>
    <row r="1322">
      <c r="A1322" s="4" t="n">
        <v>45517</v>
      </c>
      <c r="B1322" t="n">
        <v>80857.3</v>
      </c>
      <c r="C1322" t="n">
        <v>35810.4</v>
      </c>
      <c r="D1322" t="n">
        <v>116667.7</v>
      </c>
    </row>
    <row r="1323">
      <c r="A1323" s="4" t="n">
        <v>45518</v>
      </c>
      <c r="B1323" t="n">
        <v>80053.60000000001</v>
      </c>
      <c r="C1323" t="n">
        <v>39319.6</v>
      </c>
      <c r="D1323" t="n">
        <v>119373.2</v>
      </c>
    </row>
    <row r="1324">
      <c r="A1324" s="4" t="n">
        <v>45519</v>
      </c>
      <c r="B1324" t="n">
        <v>83687.39999999999</v>
      </c>
      <c r="C1324" t="n">
        <v>41060</v>
      </c>
      <c r="D1324" t="n">
        <v>124747.5</v>
      </c>
    </row>
    <row r="1325">
      <c r="A1325" s="4" t="n">
        <v>45520</v>
      </c>
      <c r="B1325" t="n">
        <v>82619.3</v>
      </c>
      <c r="C1325" t="n">
        <v>39042.9</v>
      </c>
      <c r="D1325" t="n">
        <v>121662.2</v>
      </c>
    </row>
    <row r="1326">
      <c r="A1326" s="4" t="n">
        <v>45521</v>
      </c>
      <c r="B1326" t="n">
        <v>72650.10000000001</v>
      </c>
      <c r="C1326" t="n">
        <v>36303.2</v>
      </c>
      <c r="D1326" t="n">
        <v>108953.3</v>
      </c>
    </row>
    <row r="1327">
      <c r="A1327" s="4" t="n">
        <v>45522</v>
      </c>
      <c r="B1327" t="n">
        <v>71846.89999999999</v>
      </c>
      <c r="C1327" t="n">
        <v>36302.7</v>
      </c>
      <c r="D1327" t="n">
        <v>108149.6</v>
      </c>
    </row>
    <row r="1328">
      <c r="A1328" s="4" t="n">
        <v>45523</v>
      </c>
      <c r="B1328" t="n">
        <v>83629.5</v>
      </c>
      <c r="C1328" t="n">
        <v>33650.5</v>
      </c>
      <c r="D1328" t="n">
        <v>117280</v>
      </c>
    </row>
    <row r="1329">
      <c r="A1329" s="4" t="n">
        <v>45524</v>
      </c>
      <c r="B1329" t="n">
        <v>87252.10000000001</v>
      </c>
      <c r="C1329" t="n">
        <v>36822.5</v>
      </c>
      <c r="D1329" t="n">
        <v>124074.6</v>
      </c>
    </row>
    <row r="1330">
      <c r="A1330" s="4" t="n">
        <v>45525</v>
      </c>
      <c r="B1330" t="n">
        <v>83941</v>
      </c>
      <c r="C1330" t="n">
        <v>39826.5</v>
      </c>
      <c r="D1330" t="n">
        <v>123767.5</v>
      </c>
    </row>
    <row r="1331">
      <c r="A1331" s="4" t="n">
        <v>45526</v>
      </c>
      <c r="B1331" t="n">
        <v>84668.39999999999</v>
      </c>
      <c r="C1331" t="n">
        <v>44253</v>
      </c>
      <c r="D1331" t="n">
        <v>128921.4</v>
      </c>
    </row>
    <row r="1332">
      <c r="A1332" s="4" t="n">
        <v>45527</v>
      </c>
      <c r="B1332" t="n">
        <v>84889.89999999999</v>
      </c>
      <c r="C1332" t="n">
        <v>41406</v>
      </c>
      <c r="D1332" t="n">
        <v>126295.8</v>
      </c>
    </row>
    <row r="1333">
      <c r="A1333" s="4" t="n">
        <v>45528</v>
      </c>
      <c r="B1333" t="n">
        <v>73891.2</v>
      </c>
      <c r="C1333" t="n">
        <v>48516.5</v>
      </c>
      <c r="D1333" t="n">
        <v>122407.7</v>
      </c>
    </row>
    <row r="1334">
      <c r="A1334" s="4" t="n">
        <v>45529</v>
      </c>
      <c r="B1334" t="n">
        <v>66004.7</v>
      </c>
      <c r="C1334" t="n">
        <v>39023.5</v>
      </c>
      <c r="D1334" t="n">
        <v>105028.2</v>
      </c>
    </row>
    <row r="1335">
      <c r="A1335" s="4" t="n">
        <v>45530</v>
      </c>
      <c r="B1335" t="n">
        <v>70986.3</v>
      </c>
      <c r="C1335" t="n">
        <v>46149.5</v>
      </c>
      <c r="D1335" t="n">
        <v>117135.8</v>
      </c>
    </row>
    <row r="1336">
      <c r="A1336" s="4" t="n">
        <v>45531</v>
      </c>
      <c r="B1336" t="n">
        <v>75254.3</v>
      </c>
      <c r="C1336" t="n">
        <v>41170.8</v>
      </c>
      <c r="D1336" t="n">
        <v>116425.2</v>
      </c>
    </row>
    <row r="1337">
      <c r="A1337" s="4" t="n">
        <v>45532</v>
      </c>
      <c r="B1337" t="n">
        <v>73294.10000000001</v>
      </c>
      <c r="C1337" t="n">
        <v>48908</v>
      </c>
      <c r="D1337" t="n">
        <v>122202.1</v>
      </c>
    </row>
    <row r="1338">
      <c r="A1338" s="4" t="n">
        <v>45533</v>
      </c>
      <c r="B1338" t="n">
        <v>75087.89999999999</v>
      </c>
      <c r="C1338" t="n">
        <v>47877.8</v>
      </c>
      <c r="D1338" t="n">
        <v>122965.7</v>
      </c>
    </row>
    <row r="1339">
      <c r="A1339" s="4" t="n">
        <v>45534</v>
      </c>
      <c r="B1339" t="n">
        <v>75233.8</v>
      </c>
      <c r="C1339" t="n">
        <v>43919.2</v>
      </c>
      <c r="D1339" t="n">
        <v>119153</v>
      </c>
    </row>
    <row r="1340">
      <c r="A1340" s="4" t="n">
        <v>45535</v>
      </c>
      <c r="B1340" t="n">
        <v>71278.89999999999</v>
      </c>
      <c r="C1340" t="n">
        <v>42791.1</v>
      </c>
      <c r="D1340" t="n">
        <v>114070</v>
      </c>
    </row>
    <row r="1341">
      <c r="A1341" s="4" t="n">
        <v>45536</v>
      </c>
      <c r="B1341" t="n">
        <v>71397.2</v>
      </c>
      <c r="C1341" t="n">
        <v>43092</v>
      </c>
      <c r="D1341" t="n">
        <v>114489.2</v>
      </c>
    </row>
    <row r="1342">
      <c r="A1342" s="4" t="n">
        <v>45537</v>
      </c>
      <c r="B1342" t="n">
        <v>79099.3</v>
      </c>
      <c r="C1342" t="n">
        <v>50902</v>
      </c>
      <c r="D1342" t="n">
        <v>130001.3</v>
      </c>
    </row>
    <row r="1343">
      <c r="A1343" s="4" t="n">
        <v>45538</v>
      </c>
      <c r="B1343" t="n">
        <v>82397</v>
      </c>
      <c r="C1343" t="n">
        <v>50482.3</v>
      </c>
      <c r="D1343" t="n">
        <v>132879.3</v>
      </c>
    </row>
    <row r="1344">
      <c r="A1344" s="4" t="n">
        <v>45539</v>
      </c>
      <c r="B1344" t="n">
        <v>84762.7</v>
      </c>
      <c r="C1344" t="n">
        <v>47908</v>
      </c>
      <c r="D1344" t="n">
        <v>132670.7</v>
      </c>
    </row>
    <row r="1345">
      <c r="A1345" s="4" t="n">
        <v>45540</v>
      </c>
      <c r="B1345" t="n">
        <v>82877.5</v>
      </c>
      <c r="C1345" t="n">
        <v>51224.1</v>
      </c>
      <c r="D1345" t="n">
        <v>134101.6</v>
      </c>
    </row>
    <row r="1346">
      <c r="A1346" s="4" t="n">
        <v>45541</v>
      </c>
      <c r="B1346" t="n">
        <v>74879.5</v>
      </c>
      <c r="C1346" t="n">
        <v>54290.8</v>
      </c>
      <c r="D1346" t="n">
        <v>129170.3</v>
      </c>
    </row>
    <row r="1347">
      <c r="A1347" s="4" t="n">
        <v>45542</v>
      </c>
      <c r="B1347" t="n">
        <v>72138</v>
      </c>
      <c r="C1347" t="n">
        <v>42683.4</v>
      </c>
      <c r="D1347" t="n">
        <v>114821.5</v>
      </c>
    </row>
    <row r="1348">
      <c r="A1348" s="4" t="n">
        <v>45543</v>
      </c>
      <c r="B1348" t="n">
        <v>71288.5</v>
      </c>
      <c r="C1348" t="n">
        <v>34784.5</v>
      </c>
      <c r="D1348" t="n">
        <v>106073</v>
      </c>
    </row>
    <row r="1349">
      <c r="A1349" s="4" t="n">
        <v>45544</v>
      </c>
      <c r="B1349" t="n">
        <v>74913.8</v>
      </c>
      <c r="C1349" t="n">
        <v>30371.2</v>
      </c>
      <c r="D1349" t="n">
        <v>105285</v>
      </c>
    </row>
    <row r="1350">
      <c r="A1350" s="4" t="n">
        <v>45545</v>
      </c>
      <c r="B1350" t="n">
        <v>86487.3</v>
      </c>
      <c r="C1350" t="n">
        <v>36819.8</v>
      </c>
      <c r="D1350" t="n">
        <v>123307.2</v>
      </c>
    </row>
    <row r="1351">
      <c r="A1351" s="4" t="n">
        <v>45546</v>
      </c>
      <c r="B1351" t="n">
        <v>85492.89999999999</v>
      </c>
      <c r="C1351" t="n">
        <v>39193.1</v>
      </c>
      <c r="D1351" t="n">
        <v>124686</v>
      </c>
    </row>
    <row r="1352">
      <c r="A1352" s="4" t="n">
        <v>45547</v>
      </c>
      <c r="B1352" t="n">
        <v>85311</v>
      </c>
      <c r="C1352" t="n">
        <v>45215.2</v>
      </c>
      <c r="D1352" t="n">
        <v>130526.2</v>
      </c>
    </row>
    <row r="1353">
      <c r="A1353" s="4" t="n">
        <v>45548</v>
      </c>
      <c r="B1353" t="n">
        <v>88067.5</v>
      </c>
      <c r="C1353" t="n">
        <v>44117.5</v>
      </c>
      <c r="D1353" t="n">
        <v>132185</v>
      </c>
    </row>
    <row r="1354">
      <c r="A1354" s="4" t="n">
        <v>45549</v>
      </c>
      <c r="B1354" t="n">
        <v>81430</v>
      </c>
      <c r="C1354" t="n">
        <v>36866</v>
      </c>
      <c r="D1354" t="n">
        <v>118296</v>
      </c>
    </row>
    <row r="1355">
      <c r="A1355" s="4" t="n">
        <v>45550</v>
      </c>
      <c r="B1355" t="n">
        <v>76024.89999999999</v>
      </c>
      <c r="C1355" t="n">
        <v>39162.7</v>
      </c>
      <c r="D1355" t="n">
        <v>115187.7</v>
      </c>
    </row>
    <row r="1356">
      <c r="A1356" s="4" t="n">
        <v>45551</v>
      </c>
      <c r="B1356" t="n">
        <v>86316</v>
      </c>
      <c r="C1356" t="n">
        <v>45459.9</v>
      </c>
      <c r="D1356" t="n">
        <v>131775.9</v>
      </c>
    </row>
    <row r="1357">
      <c r="A1357" s="4" t="n">
        <v>45552</v>
      </c>
      <c r="B1357" t="n">
        <v>85629.8</v>
      </c>
      <c r="C1357" t="n">
        <v>44399.6</v>
      </c>
      <c r="D1357" t="n">
        <v>130029.4</v>
      </c>
    </row>
    <row r="1358">
      <c r="A1358" s="4" t="n">
        <v>45553</v>
      </c>
      <c r="B1358" t="n">
        <v>84237.39999999999</v>
      </c>
      <c r="C1358" t="n">
        <v>44701.1</v>
      </c>
      <c r="D1358" t="n">
        <v>128938.5</v>
      </c>
    </row>
    <row r="1359">
      <c r="A1359" s="4" t="n">
        <v>45554</v>
      </c>
      <c r="B1359" t="n">
        <v>86004.89999999999</v>
      </c>
      <c r="C1359" t="n">
        <v>44445.9</v>
      </c>
      <c r="D1359" t="n">
        <v>130450.8</v>
      </c>
    </row>
    <row r="1360">
      <c r="A1360" s="4" t="n">
        <v>45555</v>
      </c>
      <c r="B1360" t="n">
        <v>86230</v>
      </c>
      <c r="C1360" t="n">
        <v>45937.1</v>
      </c>
      <c r="D1360" t="n">
        <v>132167.1</v>
      </c>
    </row>
    <row r="1361">
      <c r="A1361" s="4" t="n">
        <v>45556</v>
      </c>
      <c r="B1361" t="n">
        <v>75029.60000000001</v>
      </c>
      <c r="C1361" t="n">
        <v>41320.2</v>
      </c>
      <c r="D1361" t="n">
        <v>116349.8</v>
      </c>
    </row>
    <row r="1362">
      <c r="A1362" s="4" t="n">
        <v>45557</v>
      </c>
      <c r="B1362" t="n">
        <v>74429.8</v>
      </c>
      <c r="C1362" t="n">
        <v>37162.5</v>
      </c>
      <c r="D1362" t="n">
        <v>111592.3</v>
      </c>
    </row>
    <row r="1363">
      <c r="A1363" s="4" t="n">
        <v>45558</v>
      </c>
      <c r="B1363" t="n">
        <v>86811.5</v>
      </c>
      <c r="C1363" t="n">
        <v>35134.9</v>
      </c>
      <c r="D1363" t="n">
        <v>121946.5</v>
      </c>
    </row>
    <row r="1364">
      <c r="A1364" s="4" t="n">
        <v>45559</v>
      </c>
      <c r="B1364" t="n">
        <v>97399</v>
      </c>
      <c r="C1364" t="n">
        <v>41557.1</v>
      </c>
      <c r="D1364" t="n">
        <v>138956</v>
      </c>
    </row>
    <row r="1365">
      <c r="A1365" s="4" t="n">
        <v>45560</v>
      </c>
      <c r="B1365" t="n">
        <v>101696.3</v>
      </c>
      <c r="C1365" t="n">
        <v>40746.2</v>
      </c>
      <c r="D1365" t="n">
        <v>142442.5</v>
      </c>
    </row>
    <row r="1366">
      <c r="A1366" s="4" t="n">
        <v>45561</v>
      </c>
      <c r="B1366" t="n">
        <v>106441.1</v>
      </c>
      <c r="C1366" t="n">
        <v>46123.6</v>
      </c>
      <c r="D1366" t="n">
        <v>152564.7</v>
      </c>
    </row>
    <row r="1367">
      <c r="A1367" s="4" t="n">
        <v>45562</v>
      </c>
      <c r="B1367" t="n">
        <v>98576.60000000001</v>
      </c>
      <c r="C1367" t="n">
        <v>49020.5</v>
      </c>
      <c r="D1367" t="n">
        <v>147597.1</v>
      </c>
    </row>
    <row r="1368">
      <c r="A1368" s="4" t="n">
        <v>45563</v>
      </c>
      <c r="B1368" t="n">
        <v>116363.2</v>
      </c>
      <c r="C1368" t="n">
        <v>38000.6</v>
      </c>
      <c r="D1368" t="n">
        <v>154363.8</v>
      </c>
    </row>
    <row r="1369">
      <c r="A1369" s="4" t="n">
        <v>45564</v>
      </c>
      <c r="B1369" t="n">
        <v>99499.10000000001</v>
      </c>
      <c r="C1369" t="n">
        <v>53429.9</v>
      </c>
      <c r="D1369" t="n">
        <v>152928.9</v>
      </c>
    </row>
    <row r="1370">
      <c r="A1370" s="4" t="n">
        <v>45565</v>
      </c>
      <c r="B1370" t="n">
        <v>95004.10000000001</v>
      </c>
      <c r="C1370" t="n">
        <v>44224.1</v>
      </c>
      <c r="D1370" t="n">
        <v>139228.2</v>
      </c>
    </row>
    <row r="1371">
      <c r="A1371" s="4" t="n">
        <v>45566</v>
      </c>
      <c r="B1371" t="n">
        <v>108690.9</v>
      </c>
      <c r="C1371" t="n">
        <v>39486.7</v>
      </c>
      <c r="D1371" t="n">
        <v>148177.6</v>
      </c>
    </row>
    <row r="1372">
      <c r="A1372" s="4" t="n">
        <v>45567</v>
      </c>
      <c r="B1372" t="n">
        <v>109635.2</v>
      </c>
      <c r="C1372" t="n">
        <v>42966.6</v>
      </c>
      <c r="D1372" t="n">
        <v>152601.8</v>
      </c>
    </row>
    <row r="1373">
      <c r="A1373" s="4" t="n">
        <v>45568</v>
      </c>
      <c r="B1373" t="n">
        <v>107383.7</v>
      </c>
      <c r="C1373" t="n">
        <v>57796.4</v>
      </c>
      <c r="D1373" t="n">
        <v>165180.1</v>
      </c>
    </row>
    <row r="1374">
      <c r="A1374" s="4" t="n">
        <v>45569</v>
      </c>
      <c r="B1374" t="n">
        <v>96698.8</v>
      </c>
      <c r="C1374" t="n">
        <v>49797.1</v>
      </c>
      <c r="D1374" t="n">
        <v>146495.8</v>
      </c>
    </row>
    <row r="1375">
      <c r="A1375" s="4" t="n">
        <v>45570</v>
      </c>
      <c r="B1375" t="n">
        <v>80039.10000000001</v>
      </c>
      <c r="C1375" t="n">
        <v>40667</v>
      </c>
      <c r="D1375" t="n">
        <v>120706.1</v>
      </c>
    </row>
    <row r="1376">
      <c r="A1376" s="4" t="n">
        <v>45571</v>
      </c>
      <c r="B1376" t="n">
        <v>81780.2</v>
      </c>
      <c r="C1376" t="n">
        <v>35102.4</v>
      </c>
      <c r="D1376" t="n">
        <v>116882.6</v>
      </c>
    </row>
    <row r="1377">
      <c r="A1377" s="4" t="n">
        <v>45572</v>
      </c>
      <c r="B1377" t="n">
        <v>84762.3</v>
      </c>
      <c r="C1377" t="n">
        <v>36077</v>
      </c>
      <c r="D1377" t="n">
        <v>120839.3</v>
      </c>
    </row>
    <row r="1378">
      <c r="A1378" s="4" t="n">
        <v>45573</v>
      </c>
      <c r="B1378" t="n">
        <v>86701.10000000001</v>
      </c>
      <c r="C1378" t="n">
        <v>33902.3</v>
      </c>
      <c r="D1378" t="n">
        <v>120603.3</v>
      </c>
    </row>
    <row r="1379">
      <c r="A1379" s="4" t="n">
        <v>45574</v>
      </c>
      <c r="B1379" t="n">
        <v>80811.8</v>
      </c>
      <c r="C1379" t="n">
        <v>39739.3</v>
      </c>
      <c r="D1379" t="n">
        <v>120551.2</v>
      </c>
    </row>
    <row r="1380">
      <c r="A1380" s="4" t="n">
        <v>45575</v>
      </c>
      <c r="B1380" t="n">
        <v>82780.39999999999</v>
      </c>
      <c r="C1380" t="n">
        <v>47195</v>
      </c>
      <c r="D1380" t="n">
        <v>129975.4</v>
      </c>
    </row>
    <row r="1381">
      <c r="A1381" s="4" t="n">
        <v>45576</v>
      </c>
      <c r="B1381" t="n">
        <v>80865.7</v>
      </c>
      <c r="C1381" t="n">
        <v>40348</v>
      </c>
      <c r="D1381" t="n">
        <v>121213.7</v>
      </c>
    </row>
    <row r="1382">
      <c r="A1382" s="4" t="n">
        <v>45577</v>
      </c>
      <c r="B1382" t="n">
        <v>61194.6</v>
      </c>
      <c r="C1382" t="n">
        <v>38193.3</v>
      </c>
      <c r="D1382" t="n">
        <v>99388</v>
      </c>
    </row>
    <row r="1383">
      <c r="A1383" s="4" t="n">
        <v>45578</v>
      </c>
      <c r="B1383" t="n">
        <v>64416.1</v>
      </c>
      <c r="C1383" t="n">
        <v>29134.9</v>
      </c>
      <c r="D1383" t="n">
        <v>93551</v>
      </c>
    </row>
    <row r="1384">
      <c r="A1384" s="4" t="n">
        <v>45579</v>
      </c>
      <c r="B1384" t="n">
        <v>73309.39999999999</v>
      </c>
      <c r="C1384" t="n">
        <v>38777.1</v>
      </c>
      <c r="D1384" t="n">
        <v>112086.5</v>
      </c>
    </row>
    <row r="1385">
      <c r="A1385" s="4" t="n">
        <v>45580</v>
      </c>
      <c r="B1385" t="n">
        <v>72027</v>
      </c>
      <c r="C1385" t="n">
        <v>41478.6</v>
      </c>
      <c r="D1385" t="n">
        <v>113505.6</v>
      </c>
    </row>
    <row r="1386">
      <c r="A1386" s="4" t="n">
        <v>45581</v>
      </c>
      <c r="B1386" t="n">
        <v>81623.89999999999</v>
      </c>
      <c r="C1386" t="n">
        <v>40837.2</v>
      </c>
      <c r="D1386" t="n">
        <v>122461.1</v>
      </c>
    </row>
    <row r="1387">
      <c r="A1387" s="4" t="n">
        <v>45582</v>
      </c>
      <c r="B1387" t="n">
        <v>90598.10000000001</v>
      </c>
      <c r="C1387" t="n">
        <v>40494.3</v>
      </c>
      <c r="D1387" t="n">
        <v>131092.3</v>
      </c>
    </row>
    <row r="1388">
      <c r="A1388" s="4" t="n">
        <v>45583</v>
      </c>
      <c r="B1388" t="n">
        <v>98420.10000000001</v>
      </c>
      <c r="C1388" t="n">
        <v>40783.1</v>
      </c>
      <c r="D1388" t="n">
        <v>139203.2</v>
      </c>
    </row>
    <row r="1389">
      <c r="A1389" s="4" t="n">
        <v>45584</v>
      </c>
      <c r="B1389" t="n">
        <v>79346.10000000001</v>
      </c>
      <c r="C1389" t="n">
        <v>42288.7</v>
      </c>
      <c r="D1389" t="n">
        <v>121634.8</v>
      </c>
    </row>
    <row r="1390">
      <c r="A1390" s="4" t="n">
        <v>45585</v>
      </c>
      <c r="B1390" t="n">
        <v>69894.8</v>
      </c>
      <c r="C1390" t="n">
        <v>38526.2</v>
      </c>
      <c r="D1390" t="n">
        <v>108421</v>
      </c>
    </row>
    <row r="1391">
      <c r="A1391" s="4" t="n">
        <v>45586</v>
      </c>
      <c r="B1391" t="n">
        <v>68814.39999999999</v>
      </c>
      <c r="C1391" t="n">
        <v>44788.8</v>
      </c>
      <c r="D1391" t="n">
        <v>113603.2</v>
      </c>
    </row>
    <row r="1392">
      <c r="A1392" s="4" t="n">
        <v>45587</v>
      </c>
      <c r="B1392" t="n">
        <v>74272.3</v>
      </c>
      <c r="C1392" t="n">
        <v>46977.9</v>
      </c>
      <c r="D1392" t="n">
        <v>121250.3</v>
      </c>
    </row>
    <row r="1393">
      <c r="A1393" s="4" t="n">
        <v>45588</v>
      </c>
      <c r="B1393" t="n">
        <v>85831.39999999999</v>
      </c>
      <c r="C1393" t="n">
        <v>44434.7</v>
      </c>
      <c r="D1393" t="n">
        <v>130266.1</v>
      </c>
    </row>
    <row r="1394">
      <c r="A1394" s="4" t="n">
        <v>45589</v>
      </c>
      <c r="B1394" t="n">
        <v>93236.89999999999</v>
      </c>
      <c r="C1394" t="n">
        <v>43517.6</v>
      </c>
      <c r="D1394" t="n">
        <v>136754.5</v>
      </c>
    </row>
    <row r="1395">
      <c r="A1395" s="4" t="n">
        <v>45590</v>
      </c>
      <c r="B1395" t="n">
        <v>93487.5</v>
      </c>
      <c r="C1395" t="n">
        <v>42212.1</v>
      </c>
      <c r="D1395" t="n">
        <v>135699.6</v>
      </c>
    </row>
    <row r="1396">
      <c r="A1396" s="4" t="n">
        <v>45591</v>
      </c>
      <c r="B1396" t="n">
        <v>88151.7</v>
      </c>
      <c r="C1396" t="n">
        <v>39686.7</v>
      </c>
      <c r="D1396" t="n">
        <v>127838.4</v>
      </c>
    </row>
    <row r="1397">
      <c r="A1397" s="4" t="n">
        <v>45592</v>
      </c>
      <c r="B1397" t="n">
        <v>80593.39999999999</v>
      </c>
      <c r="C1397" t="n">
        <v>37128</v>
      </c>
      <c r="D1397" t="n">
        <v>117721.4</v>
      </c>
    </row>
    <row r="1398">
      <c r="A1398" s="4" t="n">
        <v>45593</v>
      </c>
      <c r="B1398" t="n">
        <v>75270.2</v>
      </c>
      <c r="C1398" t="n">
        <v>38801.1</v>
      </c>
      <c r="D1398" t="n">
        <v>114071.2</v>
      </c>
    </row>
    <row r="1399">
      <c r="A1399" s="4" t="n">
        <v>45594</v>
      </c>
      <c r="B1399" t="n">
        <v>77418.7</v>
      </c>
      <c r="C1399" t="n">
        <v>41213.7</v>
      </c>
      <c r="D1399" t="n">
        <v>118632.5</v>
      </c>
    </row>
    <row r="1400">
      <c r="A1400" s="4" t="n">
        <v>45595</v>
      </c>
      <c r="B1400" t="n">
        <v>87385.5</v>
      </c>
      <c r="C1400" t="n">
        <v>40785.4</v>
      </c>
      <c r="D1400" t="n">
        <v>128170.9</v>
      </c>
    </row>
    <row r="1401">
      <c r="A1401" s="4" t="n">
        <v>45596</v>
      </c>
      <c r="B1401" t="n">
        <v>83188.8</v>
      </c>
      <c r="C1401" t="n">
        <v>44122.9</v>
      </c>
      <c r="D1401" t="n">
        <v>127311.7</v>
      </c>
    </row>
    <row r="1402">
      <c r="A1402" s="4" t="n">
        <v>45597</v>
      </c>
      <c r="B1402" t="n">
        <v>79478.5</v>
      </c>
      <c r="C1402" t="n">
        <v>42997.1</v>
      </c>
      <c r="D1402" t="n">
        <v>122475.6</v>
      </c>
    </row>
    <row r="1403">
      <c r="A1403" s="4" t="n">
        <v>45598</v>
      </c>
      <c r="B1403" t="n">
        <v>80299.5</v>
      </c>
      <c r="C1403" t="n">
        <v>33898.9</v>
      </c>
      <c r="D1403" t="n">
        <v>114198.4</v>
      </c>
    </row>
    <row r="1404">
      <c r="A1404" s="4" t="n">
        <v>45599</v>
      </c>
      <c r="B1404" t="n">
        <v>77315.8</v>
      </c>
      <c r="C1404" t="n">
        <v>37720.2</v>
      </c>
      <c r="D1404" t="n">
        <v>115036</v>
      </c>
    </row>
    <row r="1405">
      <c r="A1405" s="4" t="n">
        <v>45600</v>
      </c>
      <c r="B1405" t="n">
        <v>86775.8</v>
      </c>
      <c r="C1405" t="n">
        <v>45029.2</v>
      </c>
      <c r="D1405" t="n">
        <v>131805.1</v>
      </c>
    </row>
    <row r="1406">
      <c r="A1406" s="4" t="n">
        <v>45601</v>
      </c>
      <c r="B1406" t="n">
        <v>85692.7</v>
      </c>
      <c r="C1406" t="n">
        <v>46940.9</v>
      </c>
      <c r="D1406" t="n">
        <v>132633.6</v>
      </c>
    </row>
    <row r="1407">
      <c r="A1407" s="4" t="n">
        <v>45602</v>
      </c>
      <c r="B1407" t="n">
        <v>85639.2</v>
      </c>
      <c r="C1407" t="n">
        <v>49696.3</v>
      </c>
      <c r="D1407" t="n">
        <v>135335.5</v>
      </c>
    </row>
    <row r="1408">
      <c r="A1408" s="4" t="n">
        <v>45603</v>
      </c>
      <c r="B1408" t="n">
        <v>84970.89999999999</v>
      </c>
      <c r="C1408" t="n">
        <v>49009.3</v>
      </c>
      <c r="D1408" t="n">
        <v>133980.2</v>
      </c>
    </row>
    <row r="1409">
      <c r="A1409" s="4" t="n">
        <v>45604</v>
      </c>
      <c r="B1409" t="n">
        <v>86266.89999999999</v>
      </c>
      <c r="C1409" t="n">
        <v>52328.1</v>
      </c>
      <c r="D1409" t="n">
        <v>138595</v>
      </c>
    </row>
    <row r="1410">
      <c r="A1410" s="4" t="n">
        <v>45605</v>
      </c>
      <c r="B1410" t="n">
        <v>74396.10000000001</v>
      </c>
      <c r="C1410" t="n">
        <v>41147</v>
      </c>
      <c r="D1410" t="n">
        <v>115543.1</v>
      </c>
    </row>
    <row r="1411">
      <c r="A1411" s="4" t="n">
        <v>45606</v>
      </c>
      <c r="B1411" t="n">
        <v>74326</v>
      </c>
      <c r="C1411" t="n">
        <v>42256.5</v>
      </c>
      <c r="D1411" t="n">
        <v>116582.6</v>
      </c>
    </row>
    <row r="1412">
      <c r="A1412" s="4" t="n">
        <v>45607</v>
      </c>
      <c r="B1412" t="n">
        <v>85036.10000000001</v>
      </c>
      <c r="C1412" t="n">
        <v>45778.3</v>
      </c>
      <c r="D1412" t="n">
        <v>130814.4</v>
      </c>
    </row>
    <row r="1413">
      <c r="A1413" s="4" t="n">
        <v>45608</v>
      </c>
      <c r="B1413" t="n">
        <v>87768.7</v>
      </c>
      <c r="C1413" t="n">
        <v>60811.2</v>
      </c>
      <c r="D1413" t="n">
        <v>148579.9</v>
      </c>
    </row>
    <row r="1414">
      <c r="A1414" s="4" t="n">
        <v>45609</v>
      </c>
      <c r="B1414" t="n">
        <v>88250.89999999999</v>
      </c>
      <c r="C1414" t="n">
        <v>60698.1</v>
      </c>
      <c r="D1414" t="n">
        <v>148949</v>
      </c>
    </row>
    <row r="1415">
      <c r="A1415" s="4" t="n">
        <v>45610</v>
      </c>
      <c r="B1415" t="n">
        <v>85933.5</v>
      </c>
      <c r="C1415" t="n">
        <v>61759.7</v>
      </c>
      <c r="D1415" t="n">
        <v>147693.2</v>
      </c>
    </row>
    <row r="1416">
      <c r="A1416" s="4" t="n">
        <v>45611</v>
      </c>
      <c r="B1416" t="n">
        <v>84330.2</v>
      </c>
      <c r="C1416" t="n">
        <v>45790.1</v>
      </c>
      <c r="D1416" t="n">
        <v>130120.3</v>
      </c>
    </row>
    <row r="1417">
      <c r="A1417" s="4" t="n">
        <v>45612</v>
      </c>
      <c r="B1417" t="n">
        <v>83128.2</v>
      </c>
      <c r="C1417" t="n">
        <v>38198.9</v>
      </c>
      <c r="D1417" t="n">
        <v>121327.1</v>
      </c>
    </row>
    <row r="1418">
      <c r="A1418" s="4" t="n">
        <v>45613</v>
      </c>
      <c r="B1418" t="n">
        <v>83370.7</v>
      </c>
      <c r="C1418" t="n">
        <v>41407.9</v>
      </c>
      <c r="D1418" t="n">
        <v>124778.6</v>
      </c>
    </row>
    <row r="1419">
      <c r="A1419" s="4" t="n">
        <v>45614</v>
      </c>
      <c r="B1419" t="n">
        <v>90018.2</v>
      </c>
      <c r="C1419" t="n">
        <v>50121.4</v>
      </c>
      <c r="D1419" t="n">
        <v>140139.6</v>
      </c>
    </row>
    <row r="1420">
      <c r="A1420" s="4" t="n">
        <v>45615</v>
      </c>
      <c r="B1420" t="n">
        <v>89242.89999999999</v>
      </c>
      <c r="C1420" t="n">
        <v>62271.5</v>
      </c>
      <c r="D1420" t="n">
        <v>151514.4</v>
      </c>
    </row>
    <row r="1421">
      <c r="A1421" s="4" t="n">
        <v>45616</v>
      </c>
      <c r="B1421" t="n">
        <v>85883</v>
      </c>
      <c r="C1421" t="n">
        <v>57442.3</v>
      </c>
      <c r="D1421" t="n">
        <v>143325.3</v>
      </c>
    </row>
    <row r="1422">
      <c r="A1422" s="4" t="n">
        <v>45617</v>
      </c>
      <c r="B1422" t="n">
        <v>86955.7</v>
      </c>
      <c r="C1422" t="n">
        <v>63790.5</v>
      </c>
      <c r="D1422" t="n">
        <v>150746.2</v>
      </c>
    </row>
    <row r="1423">
      <c r="A1423" s="4" t="n">
        <v>45618</v>
      </c>
      <c r="B1423" t="n">
        <v>95200.8</v>
      </c>
      <c r="C1423" t="n">
        <v>49555.5</v>
      </c>
      <c r="D1423" t="n">
        <v>144756.3</v>
      </c>
    </row>
    <row r="1424">
      <c r="A1424" s="4" t="n">
        <v>45619</v>
      </c>
      <c r="B1424" t="n">
        <v>88958</v>
      </c>
      <c r="C1424" t="n">
        <v>46108.2</v>
      </c>
      <c r="D1424" t="n">
        <v>135066.1</v>
      </c>
    </row>
    <row r="1425">
      <c r="A1425" s="4" t="n">
        <v>45620</v>
      </c>
      <c r="B1425" t="n">
        <v>82763</v>
      </c>
      <c r="C1425" t="n">
        <v>36024.3</v>
      </c>
      <c r="D1425" t="n">
        <v>118787.2</v>
      </c>
    </row>
    <row r="1426">
      <c r="A1426" s="4" t="n">
        <v>45621</v>
      </c>
      <c r="B1426" t="n">
        <v>91824.8</v>
      </c>
      <c r="C1426" t="n">
        <v>37114.8</v>
      </c>
      <c r="D1426" t="n">
        <v>128939.6</v>
      </c>
    </row>
    <row r="1427">
      <c r="A1427" s="4" t="n">
        <v>45622</v>
      </c>
      <c r="B1427" t="n">
        <v>88657</v>
      </c>
      <c r="C1427" t="n">
        <v>41918.3</v>
      </c>
      <c r="D1427" t="n">
        <v>130575.3</v>
      </c>
    </row>
    <row r="1428">
      <c r="A1428" s="4" t="n">
        <v>45623</v>
      </c>
      <c r="B1428" t="n">
        <v>97940.10000000001</v>
      </c>
      <c r="C1428" t="n">
        <v>52861.5</v>
      </c>
      <c r="D1428" t="n">
        <v>150801.6</v>
      </c>
    </row>
    <row r="1429">
      <c r="A1429" s="4" t="n">
        <v>45624</v>
      </c>
      <c r="B1429" t="n">
        <v>103129.6</v>
      </c>
      <c r="C1429" t="n">
        <v>67423.2</v>
      </c>
      <c r="D1429" t="n">
        <v>170552.8</v>
      </c>
    </row>
    <row r="1430">
      <c r="A1430" s="4" t="n">
        <v>45625</v>
      </c>
      <c r="B1430" t="n">
        <v>107483.6</v>
      </c>
      <c r="C1430" t="n">
        <v>62591.9</v>
      </c>
      <c r="D1430" t="n">
        <v>170075.4</v>
      </c>
    </row>
    <row r="1431">
      <c r="A1431" s="4" t="n">
        <v>45626</v>
      </c>
      <c r="B1431" t="n">
        <v>96944.89999999999</v>
      </c>
      <c r="C1431" t="n">
        <v>61984.9</v>
      </c>
      <c r="D1431" t="n">
        <v>158929.8</v>
      </c>
    </row>
    <row r="1432">
      <c r="A1432" s="4" t="n">
        <v>45627</v>
      </c>
      <c r="B1432" t="n">
        <v>103464.3</v>
      </c>
      <c r="C1432" t="n">
        <v>52608.4</v>
      </c>
      <c r="D1432" t="n">
        <v>156072.7</v>
      </c>
    </row>
    <row r="1433">
      <c r="A1433" s="4" t="n">
        <v>45628</v>
      </c>
      <c r="B1433" t="n">
        <v>124643.1</v>
      </c>
      <c r="C1433" t="n">
        <v>58974</v>
      </c>
      <c r="D1433" t="n">
        <v>183617.2</v>
      </c>
    </row>
    <row r="1434">
      <c r="A1434" s="4" t="n">
        <v>45629</v>
      </c>
      <c r="B1434" t="n">
        <v>122813.9</v>
      </c>
      <c r="C1434" t="n">
        <v>67615.60000000001</v>
      </c>
      <c r="D1434" t="n">
        <v>190429.5</v>
      </c>
    </row>
    <row r="1435">
      <c r="A1435" s="4" t="n">
        <v>45630</v>
      </c>
      <c r="B1435" t="n">
        <v>122371</v>
      </c>
      <c r="C1435" t="n">
        <v>72394.3</v>
      </c>
      <c r="D1435" t="n">
        <v>194765.3</v>
      </c>
    </row>
    <row r="1436">
      <c r="A1436" s="4" t="n">
        <v>45631</v>
      </c>
      <c r="B1436" t="n">
        <v>123293</v>
      </c>
      <c r="C1436" t="n">
        <v>73285.2</v>
      </c>
      <c r="D1436" t="n">
        <v>196578.3</v>
      </c>
    </row>
    <row r="1437">
      <c r="A1437" s="4" t="n">
        <v>45632</v>
      </c>
      <c r="B1437" t="n">
        <v>121998.7</v>
      </c>
      <c r="C1437" t="n">
        <v>60065.3</v>
      </c>
      <c r="D1437" t="n">
        <v>182064</v>
      </c>
    </row>
    <row r="1438">
      <c r="A1438" s="4" t="n">
        <v>45633</v>
      </c>
      <c r="B1438" t="n">
        <v>113495</v>
      </c>
      <c r="C1438" t="n">
        <v>70485.2</v>
      </c>
      <c r="D1438" t="n">
        <v>183980.1</v>
      </c>
    </row>
    <row r="1439">
      <c r="A1439" s="4" t="n">
        <v>45634</v>
      </c>
      <c r="B1439" t="n">
        <v>111950.7</v>
      </c>
      <c r="C1439" t="n">
        <v>63426.4</v>
      </c>
      <c r="D1439" t="n">
        <v>175377.1</v>
      </c>
    </row>
    <row r="1440">
      <c r="A1440" s="4" t="n">
        <v>45635</v>
      </c>
      <c r="B1440" t="n">
        <v>124227.1</v>
      </c>
      <c r="C1440" t="n">
        <v>75152.5</v>
      </c>
      <c r="D1440" t="n">
        <v>199379.6</v>
      </c>
    </row>
    <row r="1441">
      <c r="A1441" s="4" t="n">
        <v>45636</v>
      </c>
      <c r="B1441" t="n">
        <v>125935.4</v>
      </c>
      <c r="C1441" t="n">
        <v>69269.5</v>
      </c>
      <c r="D1441" t="n">
        <v>195204.9</v>
      </c>
    </row>
    <row r="1442">
      <c r="A1442" s="4" t="n">
        <v>45637</v>
      </c>
      <c r="B1442" t="n">
        <v>132252.5</v>
      </c>
      <c r="C1442" t="n">
        <v>73781.39999999999</v>
      </c>
      <c r="D1442" t="n">
        <v>206033.9</v>
      </c>
    </row>
    <row r="1443">
      <c r="A1443" s="4" t="n">
        <v>45638</v>
      </c>
      <c r="B1443" t="n">
        <v>149879.2</v>
      </c>
      <c r="C1443" t="n">
        <v>78762.8</v>
      </c>
      <c r="D1443" t="n">
        <v>228642</v>
      </c>
    </row>
    <row r="1444">
      <c r="A1444" s="4" t="n">
        <v>45639</v>
      </c>
      <c r="B1444" t="n">
        <v>141454.9</v>
      </c>
      <c r="C1444" t="n">
        <v>79793.8</v>
      </c>
      <c r="D1444" t="n">
        <v>221248.7</v>
      </c>
    </row>
    <row r="1445">
      <c r="A1445" s="4" t="n">
        <v>45640</v>
      </c>
      <c r="B1445" t="n">
        <v>132134</v>
      </c>
      <c r="C1445" t="n">
        <v>76861.7</v>
      </c>
      <c r="D1445" t="n">
        <v>208995.7</v>
      </c>
    </row>
    <row r="1446">
      <c r="A1446" s="4" t="n">
        <v>45641</v>
      </c>
      <c r="B1446" t="n">
        <v>125751.5</v>
      </c>
      <c r="C1446" t="n">
        <v>70833.8</v>
      </c>
      <c r="D1446" t="n">
        <v>196585.2</v>
      </c>
    </row>
    <row r="1447">
      <c r="A1447" s="4" t="n">
        <v>45642</v>
      </c>
      <c r="B1447" t="n">
        <v>133437.9</v>
      </c>
      <c r="C1447" t="n">
        <v>80973.89999999999</v>
      </c>
      <c r="D1447" t="n">
        <v>214411.8</v>
      </c>
    </row>
    <row r="1448">
      <c r="A1448" s="4" t="n">
        <v>45643</v>
      </c>
      <c r="B1448" t="n">
        <v>140776.5</v>
      </c>
      <c r="C1448" t="n">
        <v>82537</v>
      </c>
      <c r="D1448" t="n">
        <v>223313.6</v>
      </c>
    </row>
    <row r="1449">
      <c r="A1449" s="4" t="n">
        <v>45644</v>
      </c>
      <c r="B1449" t="n">
        <v>151641.1</v>
      </c>
      <c r="C1449" t="n">
        <v>80978.3</v>
      </c>
      <c r="D1449" t="n">
        <v>232619.4</v>
      </c>
    </row>
    <row r="1450">
      <c r="A1450" s="4" t="n">
        <v>45645</v>
      </c>
      <c r="B1450" t="n">
        <v>146338.2</v>
      </c>
      <c r="C1450" t="n">
        <v>80900.10000000001</v>
      </c>
      <c r="D1450" t="n">
        <v>227238.3</v>
      </c>
    </row>
    <row r="1451">
      <c r="A1451" s="4" t="n">
        <v>45646</v>
      </c>
      <c r="B1451" t="n">
        <v>131003.3</v>
      </c>
      <c r="C1451" t="n">
        <v>67863.2</v>
      </c>
      <c r="D1451" t="n">
        <v>198866.5</v>
      </c>
    </row>
    <row r="1452">
      <c r="A1452" s="4" t="n">
        <v>45647</v>
      </c>
      <c r="B1452" t="n">
        <v>114865.3</v>
      </c>
      <c r="C1452" t="n">
        <v>53648.6</v>
      </c>
      <c r="D1452" t="n">
        <v>168514</v>
      </c>
    </row>
    <row r="1453">
      <c r="A1453" s="4" t="n">
        <v>45648</v>
      </c>
      <c r="B1453" t="n">
        <v>105753.9</v>
      </c>
      <c r="C1453" t="n">
        <v>49729.5</v>
      </c>
      <c r="D1453" t="n">
        <v>155483.3</v>
      </c>
    </row>
    <row r="1454">
      <c r="A1454" s="4" t="n">
        <v>45649</v>
      </c>
      <c r="B1454" t="n">
        <v>106725.3</v>
      </c>
      <c r="C1454" t="n">
        <v>50548.3</v>
      </c>
      <c r="D1454" t="n">
        <v>157273.6</v>
      </c>
    </row>
    <row r="1455">
      <c r="A1455" s="4" t="n">
        <v>45650</v>
      </c>
      <c r="B1455" t="n">
        <v>93150.8</v>
      </c>
      <c r="C1455" t="n">
        <v>51187.9</v>
      </c>
      <c r="D1455" t="n">
        <v>144338.6</v>
      </c>
    </row>
    <row r="1456">
      <c r="A1456" s="4" t="n">
        <v>45651</v>
      </c>
      <c r="B1456" t="n">
        <v>92039</v>
      </c>
      <c r="C1456" t="n">
        <v>43816.5</v>
      </c>
      <c r="D1456" t="n">
        <v>135855.5</v>
      </c>
    </row>
    <row r="1457">
      <c r="A1457" s="4" t="n">
        <v>45652</v>
      </c>
      <c r="B1457" t="n">
        <v>91792.2</v>
      </c>
      <c r="C1457" t="n">
        <v>53137.4</v>
      </c>
      <c r="D1457" t="n">
        <v>144929.6</v>
      </c>
    </row>
    <row r="1458">
      <c r="A1458" s="4" t="n">
        <v>45653</v>
      </c>
      <c r="B1458" t="n">
        <v>103771</v>
      </c>
      <c r="C1458" t="n">
        <v>56472.8</v>
      </c>
      <c r="D1458" t="n">
        <v>160243.8</v>
      </c>
    </row>
    <row r="1459">
      <c r="A1459" s="4" t="n">
        <v>45654</v>
      </c>
      <c r="B1459" t="n">
        <v>90561.7</v>
      </c>
      <c r="C1459" t="n">
        <v>57096.3</v>
      </c>
      <c r="D1459" t="n">
        <v>147658</v>
      </c>
    </row>
    <row r="1460">
      <c r="A1460" s="4" t="n">
        <v>45655</v>
      </c>
      <c r="B1460" t="n">
        <v>82154.60000000001</v>
      </c>
      <c r="C1460" t="n">
        <v>44410.3</v>
      </c>
      <c r="D1460" t="n">
        <v>126564.9</v>
      </c>
    </row>
    <row r="1461">
      <c r="A1461" s="4" t="n">
        <v>45656</v>
      </c>
      <c r="B1461" t="n">
        <v>86866.39999999999</v>
      </c>
      <c r="C1461" t="n">
        <v>49356.2</v>
      </c>
      <c r="D1461" t="n">
        <v>136222.6</v>
      </c>
    </row>
    <row r="1462">
      <c r="A1462" s="4" t="n">
        <v>45657</v>
      </c>
      <c r="B1462" t="n">
        <v>79924.8</v>
      </c>
      <c r="C1462" t="n">
        <v>43246.1</v>
      </c>
      <c r="D1462" t="n">
        <v>123170.9</v>
      </c>
    </row>
    <row r="1463">
      <c r="A1463" s="4" t="n">
        <v>45658</v>
      </c>
      <c r="B1463" t="n">
        <v>75074.10000000001</v>
      </c>
      <c r="C1463" t="n">
        <v>33609.4</v>
      </c>
      <c r="D1463" t="n">
        <v>108683.5</v>
      </c>
    </row>
    <row r="1464">
      <c r="A1464" s="4" t="n">
        <v>45659</v>
      </c>
      <c r="B1464" t="n">
        <v>75285.60000000001</v>
      </c>
      <c r="C1464" t="n">
        <v>34987.2</v>
      </c>
      <c r="D1464" t="n">
        <v>110272.8</v>
      </c>
    </row>
    <row r="1465">
      <c r="A1465" s="4" t="n">
        <v>45660</v>
      </c>
      <c r="B1465" t="n">
        <v>84348.7</v>
      </c>
      <c r="C1465" t="n">
        <v>39468.9</v>
      </c>
      <c r="D1465" t="n">
        <v>123817.7</v>
      </c>
    </row>
    <row r="1466">
      <c r="A1466" s="4" t="n">
        <v>45661</v>
      </c>
      <c r="B1466" t="n">
        <v>79922.8</v>
      </c>
      <c r="C1466" t="n">
        <v>34896.7</v>
      </c>
      <c r="D1466" t="n">
        <v>114819.5</v>
      </c>
    </row>
    <row r="1467">
      <c r="A1467" s="4" t="n">
        <v>45662</v>
      </c>
      <c r="B1467" t="n">
        <v>80828.5</v>
      </c>
      <c r="C1467" t="n">
        <v>33856.9</v>
      </c>
      <c r="D1467" t="n">
        <v>114685.4</v>
      </c>
    </row>
    <row r="1468">
      <c r="A1468" s="4" t="n">
        <v>45663</v>
      </c>
      <c r="B1468" t="n">
        <v>98368.3</v>
      </c>
      <c r="C1468" t="n">
        <v>34569.3</v>
      </c>
      <c r="D1468" t="n">
        <v>132937.6</v>
      </c>
    </row>
    <row r="1469">
      <c r="A1469" s="4" t="n">
        <v>45664</v>
      </c>
      <c r="B1469" t="n">
        <v>109314.4</v>
      </c>
      <c r="C1469" t="n">
        <v>44017.9</v>
      </c>
      <c r="D1469" t="n">
        <v>153332.2</v>
      </c>
    </row>
    <row r="1470">
      <c r="A1470" s="4" t="n">
        <v>45665</v>
      </c>
      <c r="B1470" t="n">
        <v>125884.4</v>
      </c>
      <c r="C1470" t="n">
        <v>52809.8</v>
      </c>
      <c r="D1470" t="n">
        <v>178694.2</v>
      </c>
    </row>
    <row r="1471">
      <c r="A1471" s="4" t="n">
        <v>45666</v>
      </c>
      <c r="B1471" t="n">
        <v>124209.1</v>
      </c>
      <c r="C1471" t="n">
        <v>52392.5</v>
      </c>
      <c r="D1471" t="n">
        <v>176601.7</v>
      </c>
    </row>
    <row r="1472">
      <c r="A1472" s="4" t="n">
        <v>45667</v>
      </c>
      <c r="B1472" t="n">
        <v>109349.4</v>
      </c>
      <c r="C1472" t="n">
        <v>55044.2</v>
      </c>
      <c r="D1472" t="n">
        <v>164393.7</v>
      </c>
    </row>
    <row r="1473">
      <c r="A1473" s="4" t="n">
        <v>45668</v>
      </c>
      <c r="B1473" t="n">
        <v>105161.1</v>
      </c>
      <c r="C1473" t="n">
        <v>50887.9</v>
      </c>
      <c r="D1473" t="n">
        <v>156049</v>
      </c>
    </row>
    <row r="1474">
      <c r="A1474" s="4" t="n">
        <v>45669</v>
      </c>
      <c r="B1474" t="n">
        <v>98876.3</v>
      </c>
      <c r="C1474" t="n">
        <v>50014.6</v>
      </c>
      <c r="D1474" t="n">
        <v>148890.9</v>
      </c>
    </row>
    <row r="1475">
      <c r="A1475" s="4" t="n">
        <v>45670</v>
      </c>
      <c r="B1475" t="n">
        <v>112399</v>
      </c>
      <c r="C1475" t="n">
        <v>52859.6</v>
      </c>
      <c r="D1475" t="n">
        <v>165258.6</v>
      </c>
    </row>
    <row r="1476">
      <c r="A1476" s="4" t="n">
        <v>45671</v>
      </c>
      <c r="B1476" t="n">
        <v>122073.1</v>
      </c>
      <c r="C1476" t="n">
        <v>55224.6</v>
      </c>
      <c r="D1476" t="n">
        <v>177297.8</v>
      </c>
    </row>
    <row r="1477">
      <c r="A1477" s="4" t="n">
        <v>45672</v>
      </c>
      <c r="B1477" t="n">
        <v>113125.6</v>
      </c>
      <c r="C1477" t="n">
        <v>55685.9</v>
      </c>
      <c r="D1477" t="n">
        <v>168811.5</v>
      </c>
    </row>
    <row r="1478">
      <c r="A1478" s="4" t="n">
        <v>45673</v>
      </c>
      <c r="B1478" t="n">
        <v>108938.5</v>
      </c>
      <c r="C1478" t="n">
        <v>58957.1</v>
      </c>
      <c r="D1478" t="n">
        <v>167895.6</v>
      </c>
    </row>
    <row r="1479">
      <c r="A1479" s="4" t="n">
        <v>45674</v>
      </c>
      <c r="B1479" t="n">
        <v>92807</v>
      </c>
      <c r="C1479" t="n">
        <v>57496.6</v>
      </c>
      <c r="D1479" t="n">
        <v>150303.5</v>
      </c>
    </row>
    <row r="1480">
      <c r="A1480" s="4" t="n">
        <v>45675</v>
      </c>
      <c r="B1480" t="n">
        <v>90079</v>
      </c>
      <c r="C1480" t="n">
        <v>45601</v>
      </c>
      <c r="D1480" t="n">
        <v>135680</v>
      </c>
    </row>
    <row r="1481">
      <c r="A1481" s="4" t="n">
        <v>45676</v>
      </c>
      <c r="B1481" t="n">
        <v>96130.5</v>
      </c>
      <c r="C1481" t="n">
        <v>49147.5</v>
      </c>
      <c r="D1481" t="n">
        <v>145278</v>
      </c>
    </row>
    <row r="1482">
      <c r="A1482" s="4" t="n">
        <v>45677</v>
      </c>
      <c r="B1482" t="n">
        <v>98430.39999999999</v>
      </c>
      <c r="C1482" t="n">
        <v>66597.2</v>
      </c>
      <c r="D1482" t="n">
        <v>165027.6</v>
      </c>
    </row>
    <row r="1483">
      <c r="A1483" s="4" t="n">
        <v>45678</v>
      </c>
      <c r="B1483" t="n">
        <v>116103.2</v>
      </c>
      <c r="C1483" t="n">
        <v>64091</v>
      </c>
      <c r="D1483" t="n">
        <v>180194.2</v>
      </c>
    </row>
    <row r="1484">
      <c r="A1484" s="4" t="n">
        <v>45679</v>
      </c>
      <c r="B1484" t="n">
        <v>121971.4</v>
      </c>
      <c r="C1484" t="n">
        <v>59920.8</v>
      </c>
      <c r="D1484" t="n">
        <v>181892.3</v>
      </c>
    </row>
    <row r="1485">
      <c r="A1485" s="4" t="n">
        <v>45680</v>
      </c>
      <c r="B1485" t="n">
        <v>132336.3</v>
      </c>
      <c r="C1485" t="n">
        <v>67986.60000000001</v>
      </c>
      <c r="D1485" t="n">
        <v>200322.9</v>
      </c>
    </row>
    <row r="1486">
      <c r="A1486" s="4" t="n">
        <v>45681</v>
      </c>
      <c r="B1486" t="n">
        <v>149306.8</v>
      </c>
      <c r="C1486" t="n">
        <v>64941.6</v>
      </c>
      <c r="D1486" t="n">
        <v>214248.4</v>
      </c>
    </row>
    <row r="1487">
      <c r="A1487" s="4" t="n">
        <v>45682</v>
      </c>
      <c r="B1487" t="n">
        <v>117892.2</v>
      </c>
      <c r="C1487" t="n">
        <v>77007.89999999999</v>
      </c>
      <c r="D1487" t="n">
        <v>194900.1</v>
      </c>
    </row>
    <row r="1488">
      <c r="A1488" s="4" t="n">
        <v>45683</v>
      </c>
      <c r="B1488" t="n">
        <v>105218.3</v>
      </c>
      <c r="C1488" t="n">
        <v>75254.89999999999</v>
      </c>
      <c r="D1488" t="n">
        <v>180473.3</v>
      </c>
    </row>
    <row r="1489">
      <c r="A1489" s="4" t="n">
        <v>45684</v>
      </c>
      <c r="B1489" t="n">
        <v>115013.3</v>
      </c>
      <c r="C1489" t="n">
        <v>67979.8</v>
      </c>
      <c r="D1489" t="n">
        <v>182993.1</v>
      </c>
    </row>
    <row r="1490">
      <c r="A1490" s="4" t="n">
        <v>45685</v>
      </c>
      <c r="B1490" t="n">
        <v>130769.5</v>
      </c>
      <c r="C1490" t="n">
        <v>69376.89999999999</v>
      </c>
      <c r="D1490" t="n">
        <v>200146.4</v>
      </c>
    </row>
    <row r="1491">
      <c r="A1491" s="4" t="n">
        <v>45686</v>
      </c>
      <c r="B1491" t="n">
        <v>133280.1</v>
      </c>
      <c r="C1491" t="n">
        <v>68917.60000000001</v>
      </c>
      <c r="D1491" t="n">
        <v>202197.7</v>
      </c>
    </row>
    <row r="1492">
      <c r="A1492" s="4" t="n">
        <v>45687</v>
      </c>
      <c r="B1492" t="n">
        <v>132283</v>
      </c>
      <c r="C1492" t="n">
        <v>71214.60000000001</v>
      </c>
      <c r="D1492" t="n">
        <v>203497.6</v>
      </c>
    </row>
    <row r="1493">
      <c r="A1493" s="4" t="n">
        <v>45688</v>
      </c>
      <c r="B1493" t="n">
        <v>121436.5</v>
      </c>
      <c r="C1493" t="n">
        <v>62972.6</v>
      </c>
      <c r="D1493" t="n">
        <v>184409.1</v>
      </c>
    </row>
    <row r="1494">
      <c r="A1494" s="4" t="n">
        <v>45689</v>
      </c>
      <c r="B1494" t="n">
        <v>107575.5</v>
      </c>
      <c r="C1494" t="n">
        <v>56685.9</v>
      </c>
      <c r="D1494" t="n">
        <v>164261.4</v>
      </c>
    </row>
    <row r="1495">
      <c r="A1495" s="4" t="n">
        <v>45690</v>
      </c>
      <c r="B1495" t="n">
        <v>94256</v>
      </c>
      <c r="C1495" t="n">
        <v>54259.7</v>
      </c>
      <c r="D1495" t="n">
        <v>148515.7</v>
      </c>
    </row>
    <row r="1496">
      <c r="A1496" s="4" t="n">
        <v>45691</v>
      </c>
      <c r="B1496" t="n">
        <v>110366.8</v>
      </c>
      <c r="C1496" t="n">
        <v>58151.2</v>
      </c>
      <c r="D1496" t="n">
        <v>168518</v>
      </c>
    </row>
    <row r="1497">
      <c r="A1497" s="4" t="n">
        <v>45692</v>
      </c>
      <c r="B1497" t="n">
        <v>115132.8</v>
      </c>
      <c r="C1497" t="n">
        <v>57354.2</v>
      </c>
      <c r="D1497" t="n">
        <v>172487</v>
      </c>
    </row>
    <row r="1498">
      <c r="A1498" s="4" t="n">
        <v>45693</v>
      </c>
      <c r="B1498" t="n">
        <v>113820.4</v>
      </c>
      <c r="C1498" t="n">
        <v>56385.8</v>
      </c>
      <c r="D1498" t="n">
        <v>170206.2</v>
      </c>
    </row>
    <row r="1499">
      <c r="A1499" s="4" t="n">
        <v>45694</v>
      </c>
      <c r="B1499" t="n">
        <v>116707.2</v>
      </c>
      <c r="C1499" t="n">
        <v>54537.2</v>
      </c>
      <c r="D1499" t="n">
        <v>171244.4</v>
      </c>
    </row>
    <row r="1500">
      <c r="A1500" s="4" t="n">
        <v>45695</v>
      </c>
      <c r="B1500" t="n">
        <v>107988.1</v>
      </c>
      <c r="C1500" t="n">
        <v>56589.1</v>
      </c>
      <c r="D1500" t="n">
        <v>164577.1</v>
      </c>
    </row>
    <row r="1501">
      <c r="A1501" s="4" t="n">
        <v>45696</v>
      </c>
      <c r="B1501" t="n">
        <v>105821.1</v>
      </c>
      <c r="C1501" t="n">
        <v>49691.1</v>
      </c>
      <c r="D1501" t="n">
        <v>155512.2</v>
      </c>
    </row>
    <row r="1502">
      <c r="A1502" s="4" t="n">
        <v>45697</v>
      </c>
      <c r="B1502" t="n">
        <v>96408.3</v>
      </c>
      <c r="C1502" t="n">
        <v>49585.2</v>
      </c>
      <c r="D1502" t="n">
        <v>145993.4</v>
      </c>
    </row>
    <row r="1503">
      <c r="A1503" s="4" t="n">
        <v>45698</v>
      </c>
      <c r="B1503" t="n">
        <v>105335.6</v>
      </c>
      <c r="C1503" t="n">
        <v>51755.6</v>
      </c>
      <c r="D1503" t="n">
        <v>157091.2</v>
      </c>
    </row>
    <row r="1504">
      <c r="A1504" s="4" t="n">
        <v>45699</v>
      </c>
      <c r="B1504" t="n">
        <v>109288.7</v>
      </c>
      <c r="C1504" t="n">
        <v>57655.7</v>
      </c>
      <c r="D1504" t="n">
        <v>166944.3</v>
      </c>
    </row>
    <row r="1505">
      <c r="A1505" s="4" t="n">
        <v>45700</v>
      </c>
      <c r="B1505" t="n">
        <v>108444</v>
      </c>
      <c r="C1505" t="n">
        <v>55133.6</v>
      </c>
      <c r="D1505" t="n">
        <v>163577.6</v>
      </c>
    </row>
    <row r="1506">
      <c r="A1506" s="4" t="n">
        <v>45701</v>
      </c>
      <c r="B1506" t="n">
        <v>107232.9</v>
      </c>
      <c r="C1506" t="n">
        <v>55997.6</v>
      </c>
      <c r="D1506" t="n">
        <v>163230.5</v>
      </c>
    </row>
    <row r="1507">
      <c r="A1507" s="4" t="n">
        <v>45702</v>
      </c>
      <c r="B1507" t="n">
        <v>105439.3</v>
      </c>
      <c r="C1507" t="n">
        <v>49156.5</v>
      </c>
      <c r="D1507" t="n">
        <v>154595.8</v>
      </c>
    </row>
    <row r="1508">
      <c r="A1508" s="4" t="n">
        <v>45703</v>
      </c>
      <c r="B1508" t="n">
        <v>99100.3</v>
      </c>
      <c r="C1508" t="n">
        <v>47181.5</v>
      </c>
      <c r="D1508" t="n">
        <v>146281.8</v>
      </c>
    </row>
    <row r="1509">
      <c r="A1509" s="4" t="n">
        <v>45704</v>
      </c>
      <c r="B1509" t="n">
        <v>88019.89999999999</v>
      </c>
      <c r="C1509" t="n">
        <v>43261.6</v>
      </c>
      <c r="D1509" t="n">
        <v>131281.5</v>
      </c>
    </row>
    <row r="1510">
      <c r="A1510" s="4" t="n">
        <v>45705</v>
      </c>
      <c r="B1510" t="n">
        <v>105993.2</v>
      </c>
      <c r="C1510" t="n">
        <v>50518.5</v>
      </c>
      <c r="D1510" t="n">
        <v>156511.7</v>
      </c>
    </row>
    <row r="1511">
      <c r="A1511" s="4" t="n">
        <v>45706</v>
      </c>
      <c r="B1511" t="n">
        <v>99677.2</v>
      </c>
      <c r="C1511" t="n">
        <v>65634.7</v>
      </c>
      <c r="D1511" t="n">
        <v>165311.9</v>
      </c>
    </row>
    <row r="1512">
      <c r="A1512" s="4" t="n">
        <v>45707</v>
      </c>
      <c r="B1512" t="n">
        <v>105695.6</v>
      </c>
      <c r="C1512" t="n">
        <v>67212.2</v>
      </c>
      <c r="D1512" t="n">
        <v>172907.8</v>
      </c>
    </row>
    <row r="1513">
      <c r="A1513" s="4" t="n">
        <v>45708</v>
      </c>
      <c r="B1513" t="n">
        <v>105653</v>
      </c>
      <c r="C1513" t="n">
        <v>72064.8</v>
      </c>
      <c r="D1513" t="n">
        <v>177717.8</v>
      </c>
    </row>
    <row r="1514">
      <c r="A1514" s="4" t="n">
        <v>45709</v>
      </c>
      <c r="B1514" t="n">
        <v>98447.39999999999</v>
      </c>
      <c r="C1514" t="n">
        <v>65746.10000000001</v>
      </c>
      <c r="D1514" t="n">
        <v>164193.5</v>
      </c>
    </row>
    <row r="1515">
      <c r="A1515" s="4" t="n">
        <v>45710</v>
      </c>
      <c r="B1515" t="n">
        <v>91792</v>
      </c>
      <c r="C1515" t="n">
        <v>42952.8</v>
      </c>
      <c r="D1515" t="n">
        <v>134744.9</v>
      </c>
    </row>
    <row r="1516">
      <c r="A1516" s="4" t="n">
        <v>45711</v>
      </c>
      <c r="B1516" t="n">
        <v>88681.8</v>
      </c>
      <c r="C1516" t="n">
        <v>35452.6</v>
      </c>
      <c r="D1516" t="n">
        <v>124134.4</v>
      </c>
    </row>
    <row r="1517">
      <c r="A1517" s="4" t="n">
        <v>45712</v>
      </c>
      <c r="B1517" t="n">
        <v>97227.89999999999</v>
      </c>
      <c r="C1517" t="n">
        <v>40976</v>
      </c>
      <c r="D1517" t="n">
        <v>138203.9</v>
      </c>
    </row>
    <row r="1518">
      <c r="A1518" s="4" t="n">
        <v>45713</v>
      </c>
      <c r="B1518" t="n">
        <v>97678.7</v>
      </c>
      <c r="C1518" t="n">
        <v>55184.5</v>
      </c>
      <c r="D1518" t="n">
        <v>152863.2</v>
      </c>
    </row>
    <row r="1519">
      <c r="A1519" s="4" t="n">
        <v>45714</v>
      </c>
      <c r="B1519" t="n">
        <v>98004</v>
      </c>
      <c r="C1519" t="n">
        <v>55863</v>
      </c>
      <c r="D1519" t="n">
        <v>153867.1</v>
      </c>
    </row>
    <row r="1520">
      <c r="A1520" s="4" t="n">
        <v>45715</v>
      </c>
      <c r="B1520" t="n">
        <v>96367.2</v>
      </c>
      <c r="C1520" t="n">
        <v>51854.5</v>
      </c>
      <c r="D1520" t="n">
        <v>148221.7</v>
      </c>
    </row>
    <row r="1521">
      <c r="A1521" s="4" t="n">
        <v>45716</v>
      </c>
      <c r="B1521" t="n">
        <v>93797.8</v>
      </c>
      <c r="C1521" t="n">
        <v>49120</v>
      </c>
      <c r="D1521" t="n">
        <v>142917.8</v>
      </c>
    </row>
    <row r="1522">
      <c r="A1522" s="4" t="n">
        <v>45717</v>
      </c>
      <c r="B1522" t="n">
        <v>88574.7</v>
      </c>
      <c r="C1522" t="n">
        <v>41481.9</v>
      </c>
      <c r="D1522" t="n">
        <v>130056.5</v>
      </c>
    </row>
    <row r="1523">
      <c r="A1523" s="4" t="n">
        <v>45718</v>
      </c>
      <c r="B1523" t="n">
        <v>88710.39999999999</v>
      </c>
      <c r="C1523" t="n">
        <v>34807.1</v>
      </c>
      <c r="D1523" t="n">
        <v>123517.4</v>
      </c>
    </row>
    <row r="1524">
      <c r="A1524" s="4" t="n">
        <v>45719</v>
      </c>
      <c r="B1524" t="n">
        <v>92597</v>
      </c>
      <c r="C1524" t="n">
        <v>38713.6</v>
      </c>
      <c r="D1524" t="n">
        <v>131310.6</v>
      </c>
    </row>
    <row r="1525">
      <c r="A1525" s="4" t="n">
        <v>45720</v>
      </c>
      <c r="B1525" t="n">
        <v>94299.3</v>
      </c>
      <c r="C1525" t="n">
        <v>37562.5</v>
      </c>
      <c r="D1525" t="n">
        <v>131861.8</v>
      </c>
    </row>
    <row r="1526">
      <c r="A1526" s="4" t="n">
        <v>45721</v>
      </c>
      <c r="B1526" t="n">
        <v>97701.60000000001</v>
      </c>
      <c r="C1526" t="n">
        <v>39487.4</v>
      </c>
      <c r="D1526" t="n">
        <v>137189</v>
      </c>
    </row>
    <row r="1527">
      <c r="A1527" s="4" t="n">
        <v>45722</v>
      </c>
      <c r="B1527" t="n">
        <v>99463.2</v>
      </c>
      <c r="C1527" t="n">
        <v>39111.3</v>
      </c>
      <c r="D1527" t="n">
        <v>138574.5</v>
      </c>
    </row>
    <row r="1528">
      <c r="A1528" s="4" t="n">
        <v>45723</v>
      </c>
      <c r="B1528" t="n">
        <v>95495.7</v>
      </c>
      <c r="C1528" t="n">
        <v>30925</v>
      </c>
      <c r="D1528" t="n">
        <v>126420.6</v>
      </c>
    </row>
    <row r="1529">
      <c r="A1529" s="4" t="n">
        <v>45724</v>
      </c>
      <c r="B1529" t="n">
        <v>84573.8</v>
      </c>
      <c r="C1529" t="n">
        <v>32387.6</v>
      </c>
      <c r="D1529" t="n">
        <v>116961.4</v>
      </c>
    </row>
    <row r="1530">
      <c r="A1530" s="4" t="n">
        <v>45725</v>
      </c>
      <c r="B1530" t="n">
        <v>85589.10000000001</v>
      </c>
      <c r="C1530" t="n">
        <v>32273.6</v>
      </c>
      <c r="D1530" t="n">
        <v>117862.7</v>
      </c>
    </row>
    <row r="1531">
      <c r="A1531" s="4" t="n">
        <v>45726</v>
      </c>
      <c r="B1531" t="n">
        <v>88349.2</v>
      </c>
      <c r="C1531" t="n">
        <v>43731.4</v>
      </c>
      <c r="D1531" t="n">
        <v>132080.6</v>
      </c>
    </row>
    <row r="1532">
      <c r="A1532" s="4" t="n">
        <v>45727</v>
      </c>
      <c r="B1532" t="n">
        <v>103485</v>
      </c>
      <c r="C1532" t="n">
        <v>40819.7</v>
      </c>
      <c r="D1532" t="n">
        <v>144304.6</v>
      </c>
    </row>
    <row r="1533">
      <c r="A1533" s="4" t="n">
        <v>45728</v>
      </c>
      <c r="B1533" t="n">
        <v>100433</v>
      </c>
      <c r="C1533" t="n">
        <v>43175.9</v>
      </c>
      <c r="D1533" t="n">
        <v>143609</v>
      </c>
    </row>
    <row r="1534">
      <c r="A1534" s="4" t="n">
        <v>45729</v>
      </c>
      <c r="B1534" t="n">
        <v>103728.4</v>
      </c>
      <c r="C1534" t="n">
        <v>41647.4</v>
      </c>
      <c r="D1534" t="n">
        <v>145375.8</v>
      </c>
    </row>
    <row r="1535">
      <c r="A1535" s="4" t="n">
        <v>45730</v>
      </c>
      <c r="B1535" t="n">
        <v>105127.8</v>
      </c>
      <c r="C1535" t="n">
        <v>45402.7</v>
      </c>
      <c r="D1535" t="n">
        <v>150530.5</v>
      </c>
    </row>
    <row r="1536">
      <c r="A1536" s="4" t="n">
        <v>45731</v>
      </c>
      <c r="B1536" t="n">
        <v>91881.60000000001</v>
      </c>
      <c r="C1536" t="n">
        <v>37222.1</v>
      </c>
      <c r="D1536" t="n">
        <v>129103.7</v>
      </c>
    </row>
    <row r="1537">
      <c r="A1537" s="4" t="n">
        <v>45732</v>
      </c>
      <c r="B1537" t="n">
        <v>83193.60000000001</v>
      </c>
      <c r="C1537" t="n">
        <v>34930</v>
      </c>
      <c r="D1537" t="n">
        <v>118123.6</v>
      </c>
    </row>
    <row r="1538">
      <c r="A1538" s="4" t="n">
        <v>45733</v>
      </c>
      <c r="B1538" t="n">
        <v>89467</v>
      </c>
      <c r="C1538" t="n">
        <v>38672.6</v>
      </c>
      <c r="D1538" t="n">
        <v>128139.6</v>
      </c>
    </row>
    <row r="1539">
      <c r="A1539" s="4" t="n">
        <v>45734</v>
      </c>
      <c r="B1539" t="n">
        <v>101898.7</v>
      </c>
      <c r="C1539" t="n">
        <v>38778.1</v>
      </c>
      <c r="D1539" t="n">
        <v>140676.8</v>
      </c>
    </row>
    <row r="1540">
      <c r="A1540" s="4" t="n">
        <v>45735</v>
      </c>
      <c r="B1540" t="n">
        <v>106522.3</v>
      </c>
      <c r="C1540" t="n">
        <v>37878.2</v>
      </c>
      <c r="D1540" t="n">
        <v>144400.4</v>
      </c>
    </row>
    <row r="1541">
      <c r="A1541" s="4" t="n">
        <v>45736</v>
      </c>
      <c r="B1541" t="n">
        <v>101726.9</v>
      </c>
      <c r="C1541" t="n">
        <v>34196</v>
      </c>
      <c r="D1541" t="n">
        <v>135922.8</v>
      </c>
    </row>
    <row r="1542">
      <c r="A1542" s="4" t="n">
        <v>45737</v>
      </c>
      <c r="B1542" t="n">
        <v>88825.5</v>
      </c>
      <c r="C1542" t="n">
        <v>29830.3</v>
      </c>
      <c r="D1542" t="n">
        <v>118655.8</v>
      </c>
    </row>
    <row r="1543">
      <c r="A1543" s="4" t="n">
        <v>45738</v>
      </c>
      <c r="B1543" t="n">
        <v>84936.39999999999</v>
      </c>
      <c r="C1543" t="n">
        <v>29963</v>
      </c>
      <c r="D1543" t="n">
        <v>114899.4</v>
      </c>
    </row>
    <row r="1544">
      <c r="A1544" s="4" t="n">
        <v>45739</v>
      </c>
      <c r="B1544" t="n">
        <v>83307.39999999999</v>
      </c>
      <c r="C1544" t="n">
        <v>31440.1</v>
      </c>
      <c r="D1544" t="n">
        <v>114747.5</v>
      </c>
    </row>
    <row r="1545">
      <c r="A1545" s="4" t="n">
        <v>45740</v>
      </c>
      <c r="B1545" t="n">
        <v>100106.4</v>
      </c>
      <c r="C1545" t="n">
        <v>37156.8</v>
      </c>
      <c r="D1545" t="n">
        <v>137263.2</v>
      </c>
    </row>
    <row r="1546">
      <c r="A1546" s="4" t="n">
        <v>45741</v>
      </c>
      <c r="B1546" t="n">
        <v>98810.8</v>
      </c>
      <c r="C1546" t="n">
        <v>41078</v>
      </c>
      <c r="D1546" t="n">
        <v>139888.8</v>
      </c>
    </row>
    <row r="1547">
      <c r="A1547" s="4" t="n">
        <v>45742</v>
      </c>
      <c r="B1547" t="n">
        <v>96643</v>
      </c>
      <c r="C1547" t="n">
        <v>41556.1</v>
      </c>
      <c r="D1547" t="n">
        <v>138199.1</v>
      </c>
    </row>
    <row r="1548">
      <c r="A1548" s="4" t="n">
        <v>45743</v>
      </c>
      <c r="B1548" t="n">
        <v>96289.39999999999</v>
      </c>
      <c r="C1548" t="n">
        <v>44132</v>
      </c>
      <c r="D1548" t="n">
        <v>140421.3</v>
      </c>
    </row>
    <row r="1549">
      <c r="A1549" s="4" t="n">
        <v>45744</v>
      </c>
      <c r="B1549" t="n">
        <v>91862.3</v>
      </c>
      <c r="C1549" t="n">
        <v>46600.8</v>
      </c>
      <c r="D1549" t="n">
        <v>138463.2</v>
      </c>
    </row>
    <row r="1550">
      <c r="A1550" s="4" t="n">
        <v>45745</v>
      </c>
      <c r="B1550" t="n">
        <v>90584.8</v>
      </c>
      <c r="C1550" t="n">
        <v>38055.9</v>
      </c>
      <c r="D1550" t="n">
        <v>128640.7</v>
      </c>
    </row>
    <row r="1551">
      <c r="A1551" s="4" t="n">
        <v>45746</v>
      </c>
      <c r="B1551" t="n">
        <v>81854.10000000001</v>
      </c>
      <c r="C1551" t="n">
        <v>37181.1</v>
      </c>
      <c r="D1551" t="n">
        <v>119035.2</v>
      </c>
    </row>
    <row r="1552">
      <c r="A1552" s="4" t="n">
        <v>45747</v>
      </c>
      <c r="B1552" t="n">
        <v>95855.8</v>
      </c>
      <c r="C1552" t="n">
        <v>35697.1</v>
      </c>
      <c r="D1552" t="n">
        <v>131552.9</v>
      </c>
    </row>
    <row r="1553">
      <c r="A1553" s="4" t="n">
        <v>45748</v>
      </c>
      <c r="B1553" t="n">
        <v>97253.60000000001</v>
      </c>
      <c r="C1553" t="n">
        <v>32903.5</v>
      </c>
      <c r="D1553" t="n">
        <v>130157.1</v>
      </c>
    </row>
    <row r="1554">
      <c r="A1554" s="4" t="n">
        <v>45749</v>
      </c>
      <c r="B1554" t="n">
        <v>107393</v>
      </c>
      <c r="C1554" t="n">
        <v>43453</v>
      </c>
      <c r="D1554" t="n">
        <v>150846</v>
      </c>
    </row>
    <row r="1555">
      <c r="A1555" s="4" t="n">
        <v>45750</v>
      </c>
      <c r="B1555" t="n">
        <v>105122.6</v>
      </c>
      <c r="C1555" t="n">
        <v>42001.1</v>
      </c>
      <c r="D1555" t="n">
        <v>147123.7</v>
      </c>
    </row>
    <row r="1556">
      <c r="A1556" s="4" t="n">
        <v>45751</v>
      </c>
      <c r="B1556" t="n">
        <v>108811.1</v>
      </c>
      <c r="C1556" t="n">
        <v>31253.2</v>
      </c>
      <c r="D1556" t="n">
        <v>140064.3</v>
      </c>
    </row>
    <row r="1557">
      <c r="A1557" s="4" t="n">
        <v>45752</v>
      </c>
      <c r="B1557" t="n">
        <v>91254.89999999999</v>
      </c>
      <c r="C1557" t="n">
        <v>23951</v>
      </c>
      <c r="D1557" t="n">
        <v>115205.9</v>
      </c>
    </row>
    <row r="1558">
      <c r="A1558" s="4" t="n">
        <v>45753</v>
      </c>
      <c r="B1558" t="n">
        <v>86330.89999999999</v>
      </c>
      <c r="C1558" t="n">
        <v>18851.7</v>
      </c>
      <c r="D1558" t="n">
        <v>105182.5</v>
      </c>
    </row>
    <row r="1559">
      <c r="A1559" s="4" t="n">
        <v>45754</v>
      </c>
      <c r="B1559" t="n">
        <v>84879.60000000001</v>
      </c>
      <c r="C1559" t="n">
        <v>19090.4</v>
      </c>
      <c r="D1559" t="n">
        <v>103970</v>
      </c>
    </row>
    <row r="1560">
      <c r="A1560" s="4" t="n">
        <v>45755</v>
      </c>
      <c r="B1560" t="n">
        <v>90374.2</v>
      </c>
      <c r="C1560" t="n">
        <v>26161.2</v>
      </c>
      <c r="D1560" t="n">
        <v>116535.4</v>
      </c>
    </row>
    <row r="1561">
      <c r="A1561" s="4" t="n">
        <v>45756</v>
      </c>
      <c r="B1561" t="n">
        <v>90892.5</v>
      </c>
      <c r="C1561" t="n">
        <v>27140.7</v>
      </c>
      <c r="D1561" t="n">
        <v>118033.2</v>
      </c>
    </row>
    <row r="1562">
      <c r="A1562" s="4" t="n">
        <v>45757</v>
      </c>
      <c r="B1562" t="n">
        <v>100370.5</v>
      </c>
      <c r="C1562" t="n">
        <v>33012.9</v>
      </c>
      <c r="D1562" t="n">
        <v>133383.3</v>
      </c>
    </row>
    <row r="1563">
      <c r="A1563" s="4" t="n">
        <v>45758</v>
      </c>
      <c r="B1563" t="n">
        <v>100681.4</v>
      </c>
      <c r="C1563" t="n">
        <v>28854.7</v>
      </c>
      <c r="D1563" t="n">
        <v>129536.1</v>
      </c>
    </row>
    <row r="1564">
      <c r="A1564" s="4" t="n">
        <v>45759</v>
      </c>
      <c r="B1564" t="n">
        <v>92728.2</v>
      </c>
      <c r="C1564" t="n">
        <v>26038.3</v>
      </c>
      <c r="D1564" t="n">
        <v>118766.5</v>
      </c>
    </row>
    <row r="1565">
      <c r="A1565" s="4" t="n">
        <v>45760</v>
      </c>
      <c r="B1565" t="n">
        <v>83493.5</v>
      </c>
      <c r="C1565" t="n">
        <v>19419.1</v>
      </c>
      <c r="D1565" t="n">
        <v>102912.6</v>
      </c>
    </row>
    <row r="1566">
      <c r="A1566" s="4" t="n">
        <v>45761</v>
      </c>
      <c r="B1566" t="n">
        <v>92470.60000000001</v>
      </c>
      <c r="C1566" t="n">
        <v>26401</v>
      </c>
      <c r="D1566" t="n">
        <v>118871.6</v>
      </c>
    </row>
    <row r="1567">
      <c r="A1567" s="4" t="n">
        <v>45762</v>
      </c>
      <c r="B1567" t="n">
        <v>95890.89999999999</v>
      </c>
      <c r="C1567" t="n">
        <v>34378</v>
      </c>
      <c r="D1567" t="n">
        <v>130268.8</v>
      </c>
    </row>
    <row r="1568">
      <c r="A1568" s="4" t="n">
        <v>45763</v>
      </c>
      <c r="B1568" t="n">
        <v>93471.39999999999</v>
      </c>
      <c r="C1568" t="n">
        <v>34126.6</v>
      </c>
      <c r="D1568" t="n">
        <v>127597.9</v>
      </c>
    </row>
    <row r="1569">
      <c r="A1569" s="4" t="n">
        <v>45764</v>
      </c>
      <c r="B1569" t="n">
        <v>90061.10000000001</v>
      </c>
      <c r="C1569" t="n">
        <v>35764.5</v>
      </c>
      <c r="D1569" t="n">
        <v>125825.6</v>
      </c>
    </row>
    <row r="1570">
      <c r="A1570" s="4" t="n">
        <v>45765</v>
      </c>
      <c r="B1570" t="n">
        <v>80521.8</v>
      </c>
      <c r="C1570" t="n">
        <v>31816.9</v>
      </c>
      <c r="D1570" t="n">
        <v>112338.6</v>
      </c>
    </row>
    <row r="1571">
      <c r="A1571" s="4" t="n">
        <v>45766</v>
      </c>
      <c r="B1571" t="n">
        <v>79715.89999999999</v>
      </c>
      <c r="C1571" t="n">
        <v>31899.7</v>
      </c>
      <c r="D1571" t="n">
        <v>111615.6</v>
      </c>
    </row>
    <row r="1572">
      <c r="A1572" s="4" t="n">
        <v>45767</v>
      </c>
      <c r="B1572" t="n">
        <v>81367.8</v>
      </c>
      <c r="C1572" t="n">
        <v>26586.8</v>
      </c>
      <c r="D1572" t="n">
        <v>107954.6</v>
      </c>
    </row>
    <row r="1573">
      <c r="A1573" s="4" t="n">
        <v>45768</v>
      </c>
      <c r="B1573" t="n">
        <v>84828.39999999999</v>
      </c>
      <c r="C1573" t="n">
        <v>29795.2</v>
      </c>
      <c r="D1573" t="n">
        <v>114623.6</v>
      </c>
    </row>
    <row r="1574">
      <c r="A1574" s="4" t="n">
        <v>45769</v>
      </c>
      <c r="B1574" t="n">
        <v>101638.6</v>
      </c>
      <c r="C1574" t="n">
        <v>36306.7</v>
      </c>
      <c r="D1574" t="n">
        <v>137945.3</v>
      </c>
    </row>
    <row r="1575">
      <c r="A1575" s="4" t="n">
        <v>45770</v>
      </c>
      <c r="B1575" t="n">
        <v>100101</v>
      </c>
      <c r="C1575" t="n">
        <v>36166.2</v>
      </c>
      <c r="D1575" t="n">
        <v>136267.2</v>
      </c>
    </row>
    <row r="1576">
      <c r="A1576" s="4" t="n">
        <v>45771</v>
      </c>
      <c r="B1576" t="n">
        <v>112000.8</v>
      </c>
      <c r="C1576" t="n">
        <v>42542.6</v>
      </c>
      <c r="D1576" t="n">
        <v>154543.4</v>
      </c>
    </row>
    <row r="1577">
      <c r="A1577" s="4" t="n">
        <v>45772</v>
      </c>
      <c r="B1577" t="n">
        <v>107931.6</v>
      </c>
      <c r="C1577" t="n">
        <v>41647.7</v>
      </c>
      <c r="D1577" t="n">
        <v>149579.3</v>
      </c>
    </row>
    <row r="1578">
      <c r="A1578" s="4" t="n">
        <v>45773</v>
      </c>
      <c r="B1578" t="n">
        <v>108694.4</v>
      </c>
      <c r="C1578" t="n">
        <v>34794.8</v>
      </c>
      <c r="D1578" t="n">
        <v>143489.1</v>
      </c>
    </row>
    <row r="1579">
      <c r="A1579" s="4" t="n">
        <v>45774</v>
      </c>
      <c r="B1579" t="n">
        <v>98314.39999999999</v>
      </c>
      <c r="C1579" t="n">
        <v>33466.4</v>
      </c>
      <c r="D1579" t="n">
        <v>131780.8</v>
      </c>
    </row>
    <row r="1580">
      <c r="A1580" s="4" t="n">
        <v>45775</v>
      </c>
      <c r="B1580" t="n">
        <v>110750.7</v>
      </c>
      <c r="C1580" t="n">
        <v>40670.7</v>
      </c>
      <c r="D1580" t="n">
        <v>151421.5</v>
      </c>
    </row>
    <row r="1581">
      <c r="A1581" s="4" t="n">
        <v>45776</v>
      </c>
      <c r="B1581" t="n">
        <v>112515.7</v>
      </c>
      <c r="C1581" t="n">
        <v>43503.7</v>
      </c>
      <c r="D1581" t="n">
        <v>156019.3</v>
      </c>
    </row>
    <row r="1582">
      <c r="A1582" s="4" t="n">
        <v>45777</v>
      </c>
      <c r="B1582" t="n">
        <v>108363.6</v>
      </c>
      <c r="C1582" t="n">
        <v>39526.3</v>
      </c>
      <c r="D1582" t="n">
        <v>147889.9</v>
      </c>
    </row>
    <row r="1583">
      <c r="A1583" s="4" t="n">
        <v>45778</v>
      </c>
      <c r="B1583" t="n">
        <v>103268.9</v>
      </c>
      <c r="C1583" t="n">
        <v>34585.6</v>
      </c>
      <c r="D1583" t="n">
        <v>137854.5</v>
      </c>
    </row>
    <row r="1584">
      <c r="A1584" s="4" t="n">
        <v>45779</v>
      </c>
      <c r="B1584" t="n">
        <v>101192</v>
      </c>
      <c r="C1584" t="n">
        <v>30923.4</v>
      </c>
      <c r="D1584" t="n">
        <v>132115.4</v>
      </c>
    </row>
    <row r="1585">
      <c r="A1585" s="4" t="n">
        <v>45780</v>
      </c>
      <c r="B1585" t="n">
        <v>91249.89999999999</v>
      </c>
      <c r="C1585" t="n">
        <v>33417</v>
      </c>
      <c r="D1585" t="n">
        <v>124667</v>
      </c>
    </row>
    <row r="1586">
      <c r="A1586" s="4" t="n">
        <v>45781</v>
      </c>
      <c r="B1586" t="n">
        <v>83166.5</v>
      </c>
      <c r="C1586" t="n">
        <v>32292.1</v>
      </c>
      <c r="D1586" t="n">
        <v>115458.5</v>
      </c>
    </row>
    <row r="1587">
      <c r="A1587" s="4" t="n">
        <v>45782</v>
      </c>
      <c r="B1587" t="n">
        <v>106030.5</v>
      </c>
      <c r="C1587" t="n">
        <v>31525.6</v>
      </c>
      <c r="D1587" t="n">
        <v>137556.1</v>
      </c>
    </row>
    <row r="1588">
      <c r="A1588" s="4" t="n">
        <v>45783</v>
      </c>
      <c r="B1588" t="n">
        <v>92808.3</v>
      </c>
      <c r="C1588" t="n">
        <v>29976.7</v>
      </c>
      <c r="D1588" t="n">
        <v>122785</v>
      </c>
    </row>
    <row r="1589">
      <c r="A1589" s="4" t="n">
        <v>45784</v>
      </c>
      <c r="B1589" t="n">
        <v>102582.3</v>
      </c>
      <c r="C1589" t="n">
        <v>27969.5</v>
      </c>
      <c r="D1589" t="n">
        <v>130551.8</v>
      </c>
    </row>
    <row r="1590">
      <c r="A1590" s="4" t="n">
        <v>45785</v>
      </c>
      <c r="B1590" t="n">
        <v>102287.9</v>
      </c>
      <c r="C1590" t="n">
        <v>26880.8</v>
      </c>
      <c r="D1590" t="n">
        <v>129168.7</v>
      </c>
    </row>
    <row r="1591">
      <c r="A1591" s="4" t="n">
        <v>45786</v>
      </c>
      <c r="B1591" t="n">
        <v>99137.8</v>
      </c>
      <c r="C1591" t="n">
        <v>28185.6</v>
      </c>
      <c r="D1591" t="n">
        <v>127323.4</v>
      </c>
    </row>
    <row r="1592">
      <c r="A1592" s="4" t="n">
        <v>45787</v>
      </c>
      <c r="B1592" t="n">
        <v>97210.5</v>
      </c>
      <c r="C1592" t="n">
        <v>21033.9</v>
      </c>
      <c r="D1592" t="n">
        <v>118244.5</v>
      </c>
    </row>
    <row r="1593">
      <c r="A1593" s="4" t="n">
        <v>45788</v>
      </c>
      <c r="B1593" t="n">
        <v>85489.7</v>
      </c>
      <c r="C1593" t="n">
        <v>24710.6</v>
      </c>
      <c r="D1593" t="n">
        <v>110200.3</v>
      </c>
    </row>
    <row r="1594">
      <c r="A1594" s="4" t="n">
        <v>45789</v>
      </c>
      <c r="B1594" t="n">
        <v>97932.7</v>
      </c>
      <c r="C1594" t="n">
        <v>27001.9</v>
      </c>
      <c r="D1594" t="n">
        <v>124934.6</v>
      </c>
    </row>
    <row r="1595">
      <c r="A1595" s="4" t="n">
        <v>45790</v>
      </c>
      <c r="B1595" t="n">
        <v>101537.2</v>
      </c>
      <c r="C1595" t="n">
        <v>25251.6</v>
      </c>
      <c r="D1595" t="n">
        <v>126788.8</v>
      </c>
    </row>
    <row r="1596">
      <c r="A1596" s="4" t="n">
        <v>45791</v>
      </c>
      <c r="B1596" t="n">
        <v>98700.89999999999</v>
      </c>
      <c r="C1596" t="n">
        <v>22487.7</v>
      </c>
      <c r="D1596" t="n">
        <v>121188.6</v>
      </c>
    </row>
    <row r="1597">
      <c r="A1597" s="4" t="n">
        <v>45792</v>
      </c>
      <c r="B1597" t="n">
        <v>98838.60000000001</v>
      </c>
      <c r="C1597" t="n">
        <v>20775.6</v>
      </c>
      <c r="D1597" t="n">
        <v>119614.2</v>
      </c>
    </row>
    <row r="1598">
      <c r="A1598" s="4" t="n">
        <v>45793</v>
      </c>
      <c r="B1598" t="n">
        <v>98866.3</v>
      </c>
      <c r="C1598" t="n">
        <v>18978</v>
      </c>
      <c r="D1598" t="n">
        <v>117844.3</v>
      </c>
    </row>
    <row r="1599">
      <c r="A1599" s="4" t="n">
        <v>45794</v>
      </c>
      <c r="B1599" t="n">
        <v>89872.8</v>
      </c>
      <c r="C1599" t="n">
        <v>17874.3</v>
      </c>
      <c r="D1599" t="n">
        <v>107747.1</v>
      </c>
    </row>
    <row r="1600">
      <c r="A1600" s="4" t="n">
        <v>45795</v>
      </c>
      <c r="B1600" t="n">
        <v>81500.39999999999</v>
      </c>
      <c r="C1600" t="n">
        <v>17369.3</v>
      </c>
      <c r="D1600" t="n">
        <v>98869.7</v>
      </c>
    </row>
    <row r="1601">
      <c r="A1601" s="4" t="n">
        <v>45796</v>
      </c>
      <c r="B1601" t="n">
        <v>98746.2</v>
      </c>
      <c r="C1601" t="n">
        <v>18418.5</v>
      </c>
      <c r="D1601" t="n">
        <v>117164.7</v>
      </c>
    </row>
    <row r="1602">
      <c r="A1602" s="4" t="n">
        <v>45797</v>
      </c>
      <c r="B1602" t="n">
        <v>99453.10000000001</v>
      </c>
      <c r="C1602" t="n">
        <v>24730.5</v>
      </c>
      <c r="D1602" t="n">
        <v>124183.5</v>
      </c>
    </row>
    <row r="1603">
      <c r="A1603" s="4" t="n">
        <v>45798</v>
      </c>
      <c r="B1603" t="n">
        <v>99174.5</v>
      </c>
      <c r="C1603" t="n">
        <v>29157.8</v>
      </c>
      <c r="D1603" t="n">
        <v>128332.3</v>
      </c>
    </row>
    <row r="1604">
      <c r="A1604" s="4" t="n">
        <v>45799</v>
      </c>
      <c r="B1604" t="n">
        <v>99170.39999999999</v>
      </c>
      <c r="C1604" t="n">
        <v>31113.4</v>
      </c>
      <c r="D1604" t="n">
        <v>130283.9</v>
      </c>
    </row>
    <row r="1605">
      <c r="A1605" s="4" t="n">
        <v>45800</v>
      </c>
      <c r="B1605" t="n">
        <v>99340.8</v>
      </c>
      <c r="C1605" t="n">
        <v>30251.3</v>
      </c>
      <c r="D1605" t="n">
        <v>129592.1</v>
      </c>
    </row>
    <row r="1606">
      <c r="A1606" s="4" t="n">
        <v>45801</v>
      </c>
      <c r="B1606" t="n">
        <v>98282.89999999999</v>
      </c>
      <c r="C1606" t="n">
        <v>25736.3</v>
      </c>
      <c r="D1606" t="n">
        <v>124019.2</v>
      </c>
    </row>
    <row r="1607">
      <c r="A1607" s="4" t="n">
        <v>45802</v>
      </c>
      <c r="B1607" t="n">
        <v>84870.39999999999</v>
      </c>
      <c r="C1607" t="n">
        <v>19171.5</v>
      </c>
      <c r="D1607" t="n">
        <v>104041.9</v>
      </c>
    </row>
    <row r="1608">
      <c r="A1608" s="4" t="n">
        <v>45803</v>
      </c>
      <c r="B1608" t="n">
        <v>98600.39999999999</v>
      </c>
      <c r="C1608" t="n">
        <v>23074</v>
      </c>
      <c r="D1608" t="n">
        <v>121674.3</v>
      </c>
    </row>
    <row r="1609">
      <c r="A1609" s="4" t="n">
        <v>45804</v>
      </c>
      <c r="B1609" t="n">
        <v>99606.5</v>
      </c>
      <c r="C1609" t="n">
        <v>29987.7</v>
      </c>
      <c r="D1609" t="n">
        <v>129594.2</v>
      </c>
    </row>
    <row r="1610">
      <c r="A1610" s="4" t="n">
        <v>45805</v>
      </c>
      <c r="B1610" t="n">
        <v>98488.7</v>
      </c>
      <c r="C1610" t="n">
        <v>31465.8</v>
      </c>
      <c r="D1610" t="n">
        <v>129954.5</v>
      </c>
    </row>
    <row r="1611">
      <c r="A1611" s="4" t="n">
        <v>45806</v>
      </c>
      <c r="B1611" t="n">
        <v>93190.3</v>
      </c>
      <c r="C1611" t="n">
        <v>27965.1</v>
      </c>
      <c r="D1611" t="n">
        <v>121155.5</v>
      </c>
    </row>
    <row r="1612">
      <c r="A1612" s="4" t="n">
        <v>45807</v>
      </c>
      <c r="B1612" t="n">
        <v>92684.39999999999</v>
      </c>
      <c r="C1612" t="n">
        <v>27729.9</v>
      </c>
      <c r="D1612" t="n">
        <v>120414.2</v>
      </c>
    </row>
    <row r="1613">
      <c r="A1613" s="4" t="n">
        <v>45808</v>
      </c>
      <c r="B1613" t="n">
        <v>81390.2</v>
      </c>
      <c r="C1613" t="n">
        <v>27286.3</v>
      </c>
      <c r="D1613" t="n">
        <v>108676.5</v>
      </c>
    </row>
    <row r="1614">
      <c r="A1614" s="4" t="n">
        <v>45809</v>
      </c>
      <c r="B1614" t="n">
        <v>81396.89999999999</v>
      </c>
      <c r="C1614" t="n">
        <v>24537.9</v>
      </c>
      <c r="D1614" t="n">
        <v>105934.8</v>
      </c>
    </row>
    <row r="1615">
      <c r="A1615" s="4" t="n">
        <v>45810</v>
      </c>
      <c r="B1615" t="n">
        <v>74432</v>
      </c>
      <c r="C1615" t="n">
        <v>43031.7</v>
      </c>
      <c r="D1615" t="n">
        <v>117463.7</v>
      </c>
    </row>
    <row r="1616">
      <c r="A1616" s="4" t="n">
        <v>45811</v>
      </c>
      <c r="B1616" t="n">
        <v>84574.89999999999</v>
      </c>
      <c r="C1616" t="n">
        <v>35766.7</v>
      </c>
      <c r="D1616" t="n">
        <v>120341.5</v>
      </c>
    </row>
    <row r="1617">
      <c r="A1617" s="4" t="n">
        <v>45812</v>
      </c>
      <c r="B1617" t="n">
        <v>89978.7</v>
      </c>
      <c r="C1617" t="n">
        <v>35811.9</v>
      </c>
      <c r="D1617" t="n">
        <v>125790.6</v>
      </c>
    </row>
    <row r="1618">
      <c r="A1618" s="4" t="n">
        <v>45813</v>
      </c>
      <c r="B1618" t="n">
        <v>85403.60000000001</v>
      </c>
      <c r="C1618" t="n">
        <v>35833</v>
      </c>
      <c r="D1618" t="n">
        <v>121236.6</v>
      </c>
    </row>
    <row r="1619">
      <c r="A1619" s="4" t="n">
        <v>45814</v>
      </c>
      <c r="B1619" t="n">
        <v>84919.5</v>
      </c>
      <c r="C1619" t="n">
        <v>35834.5</v>
      </c>
      <c r="D1619" t="n">
        <v>120754</v>
      </c>
    </row>
    <row r="1620">
      <c r="A1620" s="4" t="n">
        <v>45815</v>
      </c>
      <c r="B1620" t="n">
        <v>86555.39999999999</v>
      </c>
      <c r="C1620" t="n">
        <v>32733.7</v>
      </c>
      <c r="D1620" t="n">
        <v>119289.2</v>
      </c>
    </row>
    <row r="1621">
      <c r="A1621" s="4" t="n">
        <v>45816</v>
      </c>
      <c r="B1621" t="n">
        <v>85495.7</v>
      </c>
      <c r="C1621" t="n">
        <v>35827.8</v>
      </c>
      <c r="D1621" t="n">
        <v>121323.5</v>
      </c>
    </row>
    <row r="1622">
      <c r="A1622" s="4" t="n">
        <v>45817</v>
      </c>
      <c r="B1622" t="n">
        <v>100273.3</v>
      </c>
      <c r="C1622" t="n">
        <v>35815.8</v>
      </c>
      <c r="D1622" t="n">
        <v>136089.1</v>
      </c>
    </row>
    <row r="1623">
      <c r="A1623" s="4" t="n">
        <v>45818</v>
      </c>
      <c r="B1623" t="n">
        <v>107726.7</v>
      </c>
      <c r="C1623" t="n">
        <v>47997.2</v>
      </c>
      <c r="D1623" t="n">
        <v>155723.9</v>
      </c>
    </row>
    <row r="1624">
      <c r="A1624" s="4" t="n">
        <v>45819</v>
      </c>
      <c r="B1624" t="n">
        <v>104937.3</v>
      </c>
      <c r="C1624" t="n">
        <v>49302.7</v>
      </c>
      <c r="D1624" t="n">
        <v>154240</v>
      </c>
    </row>
    <row r="1625">
      <c r="A1625" s="4" t="n">
        <v>45820</v>
      </c>
      <c r="B1625" t="n">
        <v>103293.3</v>
      </c>
      <c r="C1625" t="n">
        <v>48011.2</v>
      </c>
      <c r="D1625" t="n">
        <v>151304.5</v>
      </c>
    </row>
    <row r="1626">
      <c r="A1626" s="4" t="n">
        <v>45821</v>
      </c>
      <c r="B1626" t="n">
        <v>102602.5</v>
      </c>
      <c r="C1626" t="n">
        <v>41561.2</v>
      </c>
      <c r="D1626" t="n">
        <v>144163.6</v>
      </c>
    </row>
    <row r="1627">
      <c r="A1627" s="4" t="n">
        <v>45822</v>
      </c>
      <c r="B1627" t="n">
        <v>94469.10000000001</v>
      </c>
      <c r="C1627" t="n">
        <v>39866.8</v>
      </c>
      <c r="D1627" t="n">
        <v>134335.9</v>
      </c>
    </row>
    <row r="1628">
      <c r="A1628" s="4" t="n">
        <v>45823</v>
      </c>
      <c r="B1628" t="n">
        <v>84189.60000000001</v>
      </c>
      <c r="C1628" t="n">
        <v>44092.8</v>
      </c>
      <c r="D1628" t="n">
        <v>128282.4</v>
      </c>
    </row>
    <row r="1629">
      <c r="A1629" s="4" t="n">
        <v>45824</v>
      </c>
      <c r="B1629" t="n">
        <v>89652.39999999999</v>
      </c>
      <c r="C1629" t="n">
        <v>39356.5</v>
      </c>
      <c r="D1629" t="n">
        <v>129008.9</v>
      </c>
    </row>
    <row r="1630">
      <c r="A1630" s="4" t="n">
        <v>45825</v>
      </c>
      <c r="B1630" t="n">
        <v>93899.5</v>
      </c>
      <c r="C1630" t="n">
        <v>37984.5</v>
      </c>
      <c r="D1630" t="n">
        <v>131884</v>
      </c>
    </row>
    <row r="1631">
      <c r="A1631" s="4" t="n">
        <v>45826</v>
      </c>
      <c r="B1631" t="n">
        <v>81538.8</v>
      </c>
      <c r="C1631" t="n">
        <v>34941.1</v>
      </c>
      <c r="D1631" t="n">
        <v>116479.9</v>
      </c>
    </row>
    <row r="1632">
      <c r="A1632" s="4" t="n">
        <v>45827</v>
      </c>
      <c r="B1632" t="n">
        <v>80933.7</v>
      </c>
      <c r="C1632" t="n">
        <v>26913.7</v>
      </c>
      <c r="D1632" t="n">
        <v>107847.4</v>
      </c>
    </row>
    <row r="1633">
      <c r="A1633" s="4" t="n">
        <v>45828</v>
      </c>
      <c r="B1633" t="n">
        <v>80686.3</v>
      </c>
      <c r="C1633" t="n">
        <v>26436.7</v>
      </c>
      <c r="D1633" t="n">
        <v>107123</v>
      </c>
    </row>
    <row r="1634">
      <c r="A1634" s="4" t="n">
        <v>45829</v>
      </c>
      <c r="B1634" t="n">
        <v>79675.3</v>
      </c>
      <c r="C1634" t="n">
        <v>26502.2</v>
      </c>
      <c r="D1634" t="n">
        <v>106177.6</v>
      </c>
    </row>
    <row r="1635">
      <c r="A1635" s="4" t="n">
        <v>45830</v>
      </c>
      <c r="B1635" t="n">
        <v>80702.7</v>
      </c>
      <c r="C1635" t="n">
        <v>25741.2</v>
      </c>
      <c r="D1635" t="n">
        <v>106443.8</v>
      </c>
    </row>
    <row r="1636">
      <c r="A1636" s="4" t="n">
        <v>45831</v>
      </c>
      <c r="B1636" t="n">
        <v>88124.2</v>
      </c>
      <c r="C1636" t="n">
        <v>32707.1</v>
      </c>
      <c r="D1636" t="n">
        <v>120831.3</v>
      </c>
    </row>
    <row r="1637">
      <c r="A1637" s="4" t="n">
        <v>45832</v>
      </c>
      <c r="B1637" t="n">
        <v>92227.3</v>
      </c>
      <c r="C1637" t="n">
        <v>36150.6</v>
      </c>
      <c r="D1637" t="n">
        <v>128377.9</v>
      </c>
    </row>
    <row r="1638">
      <c r="A1638" s="4" t="n">
        <v>45833</v>
      </c>
      <c r="B1638" t="n">
        <v>88245.10000000001</v>
      </c>
      <c r="C1638" t="n">
        <v>35238.5</v>
      </c>
      <c r="D1638" t="n">
        <v>123483.6</v>
      </c>
    </row>
    <row r="1639">
      <c r="A1639" s="4" t="n">
        <v>45834</v>
      </c>
      <c r="B1639" t="n">
        <v>86674.10000000001</v>
      </c>
      <c r="C1639" t="n">
        <v>35312</v>
      </c>
      <c r="D1639" t="n">
        <v>121986.1</v>
      </c>
    </row>
    <row r="1640">
      <c r="A1640" s="4" t="n">
        <v>45835</v>
      </c>
      <c r="B1640" t="n">
        <v>87932.7</v>
      </c>
      <c r="C1640" t="n">
        <v>35255.9</v>
      </c>
      <c r="D1640" t="n">
        <v>123188.6</v>
      </c>
    </row>
    <row r="1641">
      <c r="A1641" s="4" t="n">
        <v>45836</v>
      </c>
      <c r="B1641" t="n">
        <v>79166.39999999999</v>
      </c>
      <c r="C1641" t="n">
        <v>32111.6</v>
      </c>
      <c r="D1641" t="n">
        <v>111278.1</v>
      </c>
    </row>
    <row r="1642">
      <c r="A1642" s="4" t="n">
        <v>45837</v>
      </c>
      <c r="B1642" t="n">
        <v>81015.39999999999</v>
      </c>
      <c r="C1642" t="n">
        <v>29153.6</v>
      </c>
      <c r="D1642" t="n">
        <v>110169</v>
      </c>
    </row>
    <row r="1643">
      <c r="A1643" s="4" t="n">
        <v>45838</v>
      </c>
      <c r="B1643" t="n">
        <v>85341.5</v>
      </c>
      <c r="C1643" t="n">
        <v>34130.1</v>
      </c>
      <c r="D1643" t="n">
        <v>119471.6</v>
      </c>
    </row>
    <row r="1644">
      <c r="A1644" s="4" t="n">
        <v>45839</v>
      </c>
      <c r="B1644" t="n">
        <v>80693.2</v>
      </c>
      <c r="C1644" t="n">
        <v>34806.4</v>
      </c>
      <c r="D1644" t="n">
        <v>115499.5</v>
      </c>
    </row>
    <row r="1645">
      <c r="A1645" s="4" t="n">
        <v>45840</v>
      </c>
      <c r="B1645" t="n">
        <v>80513.39999999999</v>
      </c>
      <c r="C1645" t="n">
        <v>23952</v>
      </c>
      <c r="D1645" t="n">
        <v>104465.5</v>
      </c>
    </row>
    <row r="1646">
      <c r="A1646" s="4" t="n">
        <v>45841</v>
      </c>
      <c r="B1646" t="n">
        <v>77983.60000000001</v>
      </c>
      <c r="C1646" t="n">
        <v>27037.4</v>
      </c>
      <c r="D1646" t="n">
        <v>105021</v>
      </c>
    </row>
    <row r="1647">
      <c r="A1647" s="4" t="n">
        <v>45842</v>
      </c>
      <c r="B1647" t="n">
        <v>75286.60000000001</v>
      </c>
      <c r="C1647" t="n">
        <v>23818.1</v>
      </c>
      <c r="D1647" t="n">
        <v>99104.7</v>
      </c>
    </row>
    <row r="1648">
      <c r="A1648" s="4" t="n">
        <v>45843</v>
      </c>
      <c r="B1648" t="n">
        <v>66695.60000000001</v>
      </c>
      <c r="C1648" t="n">
        <v>23747.4</v>
      </c>
      <c r="D1648" t="n">
        <v>90443</v>
      </c>
    </row>
    <row r="1649">
      <c r="A1649" s="4" t="n">
        <v>45844</v>
      </c>
      <c r="B1649" t="n">
        <v>65900.89999999999</v>
      </c>
      <c r="C1649" t="n">
        <v>18932.9</v>
      </c>
      <c r="D1649" t="n">
        <v>84833.8</v>
      </c>
    </row>
    <row r="1650">
      <c r="A1650" s="4" t="n">
        <v>45845</v>
      </c>
      <c r="B1650" t="n">
        <v>65353.9</v>
      </c>
      <c r="C1650" t="n">
        <v>24421.7</v>
      </c>
      <c r="D1650" t="n">
        <v>89775.60000000001</v>
      </c>
    </row>
    <row r="1651">
      <c r="A1651" s="4" t="n">
        <v>45846</v>
      </c>
      <c r="B1651" t="n">
        <v>66519.39999999999</v>
      </c>
      <c r="C1651" t="n">
        <v>27284.7</v>
      </c>
      <c r="D1651" t="n">
        <v>93804.2</v>
      </c>
    </row>
    <row r="1652">
      <c r="A1652" s="4" t="n">
        <v>45847</v>
      </c>
      <c r="B1652" t="n">
        <v>68675.7</v>
      </c>
      <c r="C1652" t="n">
        <v>30527.3</v>
      </c>
      <c r="D1652" t="n">
        <v>99203</v>
      </c>
    </row>
    <row r="1653">
      <c r="A1653" s="4" t="n">
        <v>45848</v>
      </c>
      <c r="B1653" t="n">
        <v>71559</v>
      </c>
      <c r="C1653" t="n">
        <v>33063.3</v>
      </c>
      <c r="D1653" t="n">
        <v>104622.3</v>
      </c>
    </row>
    <row r="1654">
      <c r="A1654" s="4" t="n">
        <v>45849</v>
      </c>
      <c r="B1654" t="n">
        <v>64103.8</v>
      </c>
      <c r="C1654" t="n">
        <v>29058.7</v>
      </c>
      <c r="D1654" t="n">
        <v>93162.60000000001</v>
      </c>
    </row>
    <row r="1655">
      <c r="A1655" s="4" t="n">
        <v>45850</v>
      </c>
      <c r="B1655" t="n">
        <v>63331.1</v>
      </c>
      <c r="C1655" t="n">
        <v>27550</v>
      </c>
      <c r="D1655" t="n">
        <v>90881.10000000001</v>
      </c>
    </row>
    <row r="1656">
      <c r="A1656" s="4" t="n">
        <v>45851</v>
      </c>
      <c r="B1656" t="n">
        <v>63052.9</v>
      </c>
      <c r="C1656" t="n">
        <v>18434.1</v>
      </c>
      <c r="D1656" t="n">
        <v>81487</v>
      </c>
    </row>
    <row r="1657">
      <c r="A1657" s="4" t="n">
        <v>45852</v>
      </c>
      <c r="B1657" t="n">
        <v>66311.2</v>
      </c>
      <c r="C1657" t="n">
        <v>25684.5</v>
      </c>
      <c r="D1657" t="n">
        <v>91995.7</v>
      </c>
    </row>
    <row r="1658">
      <c r="A1658" s="4" t="n">
        <v>45853</v>
      </c>
      <c r="B1658" t="n">
        <v>68150.5</v>
      </c>
      <c r="C1658" t="n">
        <v>26692.4</v>
      </c>
      <c r="D1658" t="n">
        <v>94842.89999999999</v>
      </c>
    </row>
    <row r="1659">
      <c r="A1659" s="4" t="n">
        <v>45854</v>
      </c>
      <c r="B1659" t="n">
        <v>66272.7</v>
      </c>
      <c r="C1659" t="n">
        <v>30642.2</v>
      </c>
      <c r="D1659" t="n">
        <v>96914.89999999999</v>
      </c>
    </row>
    <row r="1660">
      <c r="A1660" s="4" t="n">
        <v>45855</v>
      </c>
      <c r="B1660" t="n">
        <v>72936</v>
      </c>
      <c r="C1660" t="n">
        <v>26341.3</v>
      </c>
      <c r="D1660" t="n">
        <v>99277.3</v>
      </c>
    </row>
    <row r="1661">
      <c r="A1661" s="4" t="n">
        <v>45856</v>
      </c>
      <c r="B1661" t="n">
        <v>70369.3</v>
      </c>
      <c r="C1661" t="n">
        <v>23296.8</v>
      </c>
      <c r="D1661" t="n">
        <v>93666.10000000001</v>
      </c>
    </row>
    <row r="1662">
      <c r="A1662" s="4" t="n">
        <v>45857</v>
      </c>
      <c r="B1662" t="n">
        <v>63485.2</v>
      </c>
      <c r="C1662" t="n">
        <v>22244.6</v>
      </c>
      <c r="D1662" t="n">
        <v>85729.7</v>
      </c>
    </row>
    <row r="1663">
      <c r="A1663" s="4" t="n">
        <v>45858</v>
      </c>
      <c r="B1663" t="n">
        <v>63166.8</v>
      </c>
      <c r="C1663" t="n">
        <v>18942.2</v>
      </c>
      <c r="D1663" t="n">
        <v>82109</v>
      </c>
    </row>
    <row r="1664">
      <c r="A1664" s="4" t="n">
        <v>45859</v>
      </c>
      <c r="B1664" t="n">
        <v>69016.3</v>
      </c>
      <c r="C1664" t="n">
        <v>28343.2</v>
      </c>
      <c r="D1664" t="n">
        <v>97359.5</v>
      </c>
    </row>
    <row r="1665">
      <c r="A1665" s="4" t="n">
        <v>45860</v>
      </c>
      <c r="B1665" t="n">
        <v>74853.7</v>
      </c>
      <c r="C1665" t="n">
        <v>27543.5</v>
      </c>
      <c r="D1665" t="n">
        <v>102397.2</v>
      </c>
    </row>
    <row r="1666">
      <c r="A1666" s="4" t="n">
        <v>45861</v>
      </c>
      <c r="B1666" t="n">
        <v>76188.39999999999</v>
      </c>
      <c r="C1666" t="n">
        <v>27592.8</v>
      </c>
      <c r="D1666" t="n">
        <v>103781.2</v>
      </c>
    </row>
    <row r="1667">
      <c r="A1667" s="4" t="n">
        <v>45862</v>
      </c>
      <c r="B1667" t="n">
        <v>72429.2</v>
      </c>
      <c r="C1667" t="n">
        <v>30801.7</v>
      </c>
      <c r="D1667" t="n">
        <v>103230.9</v>
      </c>
    </row>
    <row r="1668">
      <c r="A1668" s="4" t="n">
        <v>45863</v>
      </c>
      <c r="B1668" t="n">
        <v>68815</v>
      </c>
      <c r="C1668" t="n">
        <v>29761.8</v>
      </c>
      <c r="D1668" t="n">
        <v>98576.8</v>
      </c>
    </row>
    <row r="1669">
      <c r="A1669" s="4" t="n">
        <v>45864</v>
      </c>
      <c r="B1669" t="n">
        <v>66112.8</v>
      </c>
      <c r="C1669" t="n">
        <v>21517.2</v>
      </c>
      <c r="D1669" t="n">
        <v>87630</v>
      </c>
    </row>
    <row r="1670">
      <c r="A1670" s="4" t="n">
        <v>45865</v>
      </c>
      <c r="B1670" t="n">
        <v>61946.6</v>
      </c>
      <c r="C1670" t="n">
        <v>18759.2</v>
      </c>
      <c r="D1670" t="n">
        <v>80705.8</v>
      </c>
    </row>
    <row r="1671">
      <c r="A1671" s="4" t="n">
        <v>45866</v>
      </c>
      <c r="B1671" t="n">
        <v>70003.39999999999</v>
      </c>
      <c r="C1671" t="n">
        <v>26292</v>
      </c>
      <c r="D1671" t="n">
        <v>96295.39999999999</v>
      </c>
    </row>
    <row r="1672">
      <c r="A1672" s="4" t="n">
        <v>45867</v>
      </c>
      <c r="B1672" t="n">
        <v>72861</v>
      </c>
      <c r="C1672" t="n">
        <v>28725.9</v>
      </c>
      <c r="D1672" t="n">
        <v>101586.9</v>
      </c>
    </row>
    <row r="1673">
      <c r="A1673" s="4" t="n">
        <v>45868</v>
      </c>
      <c r="B1673" t="n">
        <v>69437.8</v>
      </c>
      <c r="C1673" t="n">
        <v>27735.7</v>
      </c>
      <c r="D1673" t="n">
        <v>97173.5</v>
      </c>
    </row>
    <row r="1674">
      <c r="A1674" s="4" t="n">
        <v>45869</v>
      </c>
      <c r="B1674" t="n">
        <v>67843.60000000001</v>
      </c>
      <c r="C1674" t="n">
        <v>26983.1</v>
      </c>
      <c r="D1674" t="n">
        <v>94826.7</v>
      </c>
    </row>
    <row r="1675">
      <c r="A1675" s="4" t="n">
        <v>45870</v>
      </c>
      <c r="B1675" t="n">
        <v>63861.9</v>
      </c>
      <c r="C1675" t="n">
        <v>26814.3</v>
      </c>
      <c r="D1675" t="n">
        <v>90676.10000000001</v>
      </c>
    </row>
    <row r="1676">
      <c r="A1676" s="4" t="n">
        <v>45871</v>
      </c>
      <c r="B1676" t="n">
        <v>61338</v>
      </c>
      <c r="C1676" t="n">
        <v>22476.2</v>
      </c>
      <c r="D1676" t="n">
        <v>83814.3</v>
      </c>
    </row>
    <row r="1677">
      <c r="A1677" s="4" t="n">
        <v>45872</v>
      </c>
      <c r="B1677" t="n">
        <v>62594.9</v>
      </c>
      <c r="C1677" t="n">
        <v>17653.1</v>
      </c>
      <c r="D1677" t="n">
        <v>80248</v>
      </c>
    </row>
    <row r="1678">
      <c r="A1678" s="4" t="n">
        <v>45873</v>
      </c>
      <c r="B1678" t="n">
        <v>68757.10000000001</v>
      </c>
      <c r="C1678" t="n">
        <v>28938</v>
      </c>
      <c r="D1678" t="n">
        <v>97695.10000000001</v>
      </c>
    </row>
    <row r="1679">
      <c r="A1679" s="4" t="n">
        <v>45874</v>
      </c>
      <c r="B1679" t="n">
        <v>69301.89999999999</v>
      </c>
      <c r="C1679" t="n">
        <v>31716.1</v>
      </c>
      <c r="D1679" t="n">
        <v>101017.9</v>
      </c>
    </row>
    <row r="1680">
      <c r="A1680" s="4" t="n">
        <v>45875</v>
      </c>
      <c r="B1680" t="n">
        <v>72194.7</v>
      </c>
      <c r="C1680" t="n">
        <v>31341.4</v>
      </c>
      <c r="D1680" t="n">
        <v>103536</v>
      </c>
    </row>
    <row r="1681">
      <c r="A1681" s="4" t="n">
        <v>45876</v>
      </c>
      <c r="B1681" t="n">
        <v>70444.7</v>
      </c>
      <c r="C1681" t="n">
        <v>29514.2</v>
      </c>
      <c r="D1681" t="n">
        <v>99959</v>
      </c>
    </row>
    <row r="1682">
      <c r="A1682" s="4" t="n">
        <v>45877</v>
      </c>
      <c r="B1682" t="n">
        <v>70809.89999999999</v>
      </c>
      <c r="C1682" t="n">
        <v>31064.1</v>
      </c>
      <c r="D1682" t="n">
        <v>101874</v>
      </c>
    </row>
    <row r="1683">
      <c r="A1683" s="4" t="n">
        <v>45878</v>
      </c>
      <c r="B1683" t="n">
        <v>64586.2</v>
      </c>
      <c r="C1683" t="n">
        <v>29904.4</v>
      </c>
      <c r="D1683" t="n">
        <v>94490.60000000001</v>
      </c>
    </row>
    <row r="1684">
      <c r="A1684" s="4" t="n">
        <v>45879</v>
      </c>
      <c r="B1684" t="n">
        <v>63009</v>
      </c>
      <c r="C1684" t="n">
        <v>18606.7</v>
      </c>
      <c r="D1684" t="n">
        <v>81615.7</v>
      </c>
    </row>
    <row r="1685">
      <c r="A1685" s="4" t="n">
        <v>45880</v>
      </c>
      <c r="B1685" t="n">
        <v>69935.2</v>
      </c>
      <c r="C1685" t="n">
        <v>28134.1</v>
      </c>
      <c r="D1685" t="n">
        <v>98069.3</v>
      </c>
    </row>
    <row r="1686">
      <c r="A1686" s="4" t="n">
        <v>45881</v>
      </c>
      <c r="B1686" t="n">
        <v>70428.7</v>
      </c>
      <c r="C1686" t="n">
        <v>29083.9</v>
      </c>
      <c r="D1686" t="n">
        <v>99512.60000000001</v>
      </c>
    </row>
    <row r="1687">
      <c r="A1687" s="4" t="n">
        <v>45882</v>
      </c>
      <c r="B1687" t="n">
        <v>78519.3</v>
      </c>
      <c r="C1687" t="n">
        <v>20583</v>
      </c>
      <c r="D1687" t="n">
        <v>99102.3</v>
      </c>
    </row>
    <row r="1688">
      <c r="A1688" s="4" t="n">
        <v>45883</v>
      </c>
      <c r="B1688" t="n">
        <v>78890.8</v>
      </c>
      <c r="C1688" t="n">
        <v>24069.1</v>
      </c>
      <c r="D1688" t="n">
        <v>102959.9</v>
      </c>
    </row>
    <row r="1689">
      <c r="A1689" s="4" t="n">
        <v>45884</v>
      </c>
      <c r="B1689" t="n">
        <v>78021.7</v>
      </c>
      <c r="C1689" t="n">
        <v>20209.6</v>
      </c>
      <c r="D1689" t="n">
        <v>98231.3</v>
      </c>
    </row>
    <row r="1690">
      <c r="A1690" s="4" t="n">
        <v>45885</v>
      </c>
      <c r="B1690" t="n">
        <v>74441.7</v>
      </c>
      <c r="C1690" t="n">
        <v>13034.4</v>
      </c>
      <c r="D1690" t="n">
        <v>87476.10000000001</v>
      </c>
    </row>
    <row r="1691">
      <c r="A1691" s="4" t="n">
        <v>45886</v>
      </c>
      <c r="B1691" t="n">
        <v>64662.9</v>
      </c>
      <c r="C1691" t="n">
        <v>15213.9</v>
      </c>
      <c r="D1691" t="n">
        <v>79876.8</v>
      </c>
    </row>
    <row r="1692">
      <c r="A1692" s="4" t="n">
        <v>45887</v>
      </c>
      <c r="B1692" t="n">
        <v>78749.10000000001</v>
      </c>
      <c r="C1692" t="n">
        <v>18664.3</v>
      </c>
      <c r="D1692" t="n">
        <v>97413.39999999999</v>
      </c>
    </row>
    <row r="1693">
      <c r="A1693" s="4" t="n">
        <v>45888</v>
      </c>
      <c r="B1693" t="n">
        <v>74118.8</v>
      </c>
      <c r="C1693" t="n">
        <v>18760.7</v>
      </c>
      <c r="D1693" t="n">
        <v>92879.60000000001</v>
      </c>
    </row>
    <row r="1694">
      <c r="A1694" s="4" t="n">
        <v>45889</v>
      </c>
      <c r="B1694" t="n">
        <v>83574.8</v>
      </c>
      <c r="C1694" t="n">
        <v>22622.1</v>
      </c>
      <c r="D1694" t="n">
        <v>106196.9</v>
      </c>
    </row>
    <row r="1695">
      <c r="A1695" s="4" t="n">
        <v>45890</v>
      </c>
      <c r="B1695" t="n">
        <v>84064.7</v>
      </c>
      <c r="C1695" t="n">
        <v>20889.8</v>
      </c>
      <c r="D1695" t="n">
        <v>104954.5</v>
      </c>
    </row>
    <row r="1696">
      <c r="A1696" s="4" t="n">
        <v>45891</v>
      </c>
      <c r="B1696" t="n">
        <v>79930.39999999999</v>
      </c>
      <c r="C1696" t="n">
        <v>15922.5</v>
      </c>
      <c r="D1696" t="n">
        <v>95852.89999999999</v>
      </c>
    </row>
    <row r="1697">
      <c r="A1697" s="4" t="n">
        <v>45892</v>
      </c>
      <c r="B1697" t="n">
        <v>80239.3</v>
      </c>
      <c r="C1697" t="n">
        <v>15292.3</v>
      </c>
      <c r="D1697" t="n">
        <v>95531.60000000001</v>
      </c>
    </row>
    <row r="1698">
      <c r="A1698" s="4" t="n">
        <v>45893</v>
      </c>
      <c r="B1698" t="n">
        <v>75451.8</v>
      </c>
      <c r="C1698" t="n">
        <v>17638.3</v>
      </c>
      <c r="D1698" t="n">
        <v>93090.2</v>
      </c>
    </row>
    <row r="1699">
      <c r="A1699" s="4" t="n">
        <v>45894</v>
      </c>
      <c r="B1699" t="n">
        <v>84408.89999999999</v>
      </c>
      <c r="C1699" t="n">
        <v>24306.5</v>
      </c>
      <c r="D1699" t="n">
        <v>108715.4</v>
      </c>
    </row>
    <row r="1700">
      <c r="A1700" s="4" t="n">
        <v>45895</v>
      </c>
      <c r="B1700" t="n">
        <v>86088.89999999999</v>
      </c>
      <c r="C1700" t="n">
        <v>20284</v>
      </c>
      <c r="D1700" t="n">
        <v>106372.9</v>
      </c>
    </row>
    <row r="1701">
      <c r="A1701" s="4" t="n">
        <v>45896</v>
      </c>
      <c r="B1701" t="n">
        <v>84758.5</v>
      </c>
      <c r="C1701" t="n">
        <v>28733.5</v>
      </c>
      <c r="D1701" t="n">
        <v>113492</v>
      </c>
    </row>
    <row r="1702">
      <c r="A1702" s="4" t="n">
        <v>45897</v>
      </c>
      <c r="B1702" t="n">
        <v>86210.2</v>
      </c>
      <c r="C1702" t="n">
        <v>27644.7</v>
      </c>
      <c r="D1702" t="n">
        <v>113854.8</v>
      </c>
    </row>
    <row r="1703">
      <c r="A1703" s="4" t="n">
        <v>45898</v>
      </c>
      <c r="B1703" t="n">
        <v>78081</v>
      </c>
      <c r="C1703" t="n">
        <v>25011.9</v>
      </c>
      <c r="D1703" t="n">
        <v>103092.9</v>
      </c>
    </row>
    <row r="1704">
      <c r="A1704" s="4" t="n">
        <v>45899</v>
      </c>
      <c r="B1704" t="n">
        <v>77538.3</v>
      </c>
      <c r="C1704" t="n">
        <v>16505</v>
      </c>
      <c r="D1704" t="n">
        <v>94043.3</v>
      </c>
    </row>
    <row r="1705">
      <c r="A1705" s="4" t="n">
        <v>45900</v>
      </c>
      <c r="B1705" t="n">
        <v>79126</v>
      </c>
      <c r="C1705" t="n">
        <v>11678.2</v>
      </c>
      <c r="D1705" t="n">
        <v>90804.2</v>
      </c>
    </row>
    <row r="1706">
      <c r="A1706" s="4" t="n">
        <v>45901</v>
      </c>
      <c r="B1706" t="n">
        <v>71542.2</v>
      </c>
      <c r="C1706" t="n">
        <v>21037.1</v>
      </c>
      <c r="D1706" t="n">
        <v>92579.3</v>
      </c>
    </row>
    <row r="1707">
      <c r="A1707" s="4" t="n">
        <v>45902</v>
      </c>
      <c r="B1707" t="n">
        <v>68878.10000000001</v>
      </c>
      <c r="C1707" t="n">
        <v>21020.7</v>
      </c>
      <c r="D1707" t="n">
        <v>89898.8</v>
      </c>
    </row>
    <row r="1708">
      <c r="A1708" s="4" t="n">
        <v>45903</v>
      </c>
      <c r="B1708" t="n">
        <v>70151.39999999999</v>
      </c>
      <c r="C1708" t="n">
        <v>19408.3</v>
      </c>
      <c r="D1708" t="n">
        <v>89559.7</v>
      </c>
    </row>
    <row r="1709">
      <c r="A1709" s="4" t="n">
        <v>45904</v>
      </c>
      <c r="B1709" t="n">
        <v>85017.5</v>
      </c>
      <c r="C1709" t="n">
        <v>16922.4</v>
      </c>
      <c r="D1709" t="n">
        <v>101940</v>
      </c>
    </row>
    <row r="1710">
      <c r="A1710" s="4" t="n">
        <v>45905</v>
      </c>
      <c r="B1710" t="n">
        <v>80324.3</v>
      </c>
      <c r="C1710" t="n">
        <v>26194.1</v>
      </c>
      <c r="D1710" t="n">
        <v>106518.4</v>
      </c>
    </row>
    <row r="1711">
      <c r="A1711" s="4" t="n">
        <v>45906</v>
      </c>
      <c r="B1711" t="n">
        <v>79498.5</v>
      </c>
      <c r="C1711" t="n">
        <v>18092.2</v>
      </c>
      <c r="D1711" t="n">
        <v>97590.7</v>
      </c>
    </row>
    <row r="1712">
      <c r="A1712" s="4" t="n">
        <v>45907</v>
      </c>
      <c r="B1712" t="n">
        <v>73005.89999999999</v>
      </c>
      <c r="C1712" t="n">
        <v>16096.8</v>
      </c>
      <c r="D1712" t="n">
        <v>89102.7</v>
      </c>
    </row>
    <row r="1713">
      <c r="A1713" s="4" t="n">
        <v>45908</v>
      </c>
      <c r="B1713" t="n">
        <v>83972.10000000001</v>
      </c>
      <c r="C1713" t="n">
        <v>15074.9</v>
      </c>
      <c r="D1713" t="n">
        <v>99047</v>
      </c>
    </row>
    <row r="1714">
      <c r="A1714" s="4" t="n">
        <v>45909</v>
      </c>
      <c r="B1714" t="n">
        <v>85526.89999999999</v>
      </c>
      <c r="C1714" t="n">
        <v>24059.2</v>
      </c>
      <c r="D1714" t="n">
        <v>109586.1</v>
      </c>
    </row>
    <row r="1715">
      <c r="A1715" s="4" t="n">
        <v>45910</v>
      </c>
      <c r="B1715" t="n">
        <v>83399</v>
      </c>
      <c r="C1715" t="n">
        <v>27397</v>
      </c>
      <c r="D1715" t="n">
        <v>110796.1</v>
      </c>
    </row>
    <row r="1716">
      <c r="A1716" s="4" t="n">
        <v>45911</v>
      </c>
      <c r="B1716" t="n">
        <v>84314.5</v>
      </c>
      <c r="C1716" t="n">
        <v>29232.8</v>
      </c>
      <c r="D1716" t="n">
        <v>113547.3</v>
      </c>
    </row>
    <row r="1717">
      <c r="A1717" s="4" t="n">
        <v>45912</v>
      </c>
      <c r="B1717" t="n">
        <v>78001.8</v>
      </c>
      <c r="C1717" t="n">
        <v>26362.8</v>
      </c>
      <c r="D1717" t="n">
        <v>104364.6</v>
      </c>
    </row>
    <row r="1718">
      <c r="A1718" s="4" t="n">
        <v>45913</v>
      </c>
      <c r="B1718" t="n">
        <v>77388.39999999999</v>
      </c>
      <c r="C1718" t="n">
        <v>20668.8</v>
      </c>
      <c r="D1718" t="n">
        <v>98057.2</v>
      </c>
    </row>
    <row r="1719">
      <c r="A1719" s="4" t="n">
        <v>45914</v>
      </c>
      <c r="B1719" t="n">
        <v>75424.89999999999</v>
      </c>
      <c r="C1719" t="n">
        <v>15088.5</v>
      </c>
      <c r="D1719" t="n">
        <v>90513.39999999999</v>
      </c>
    </row>
    <row r="1720">
      <c r="A1720" s="4" t="n">
        <v>45915</v>
      </c>
      <c r="B1720" t="n">
        <v>83182.8</v>
      </c>
      <c r="C1720" t="n">
        <v>22602.1</v>
      </c>
      <c r="D1720" t="n">
        <v>105785</v>
      </c>
    </row>
    <row r="1721">
      <c r="A1721" s="4" t="n">
        <v>45916</v>
      </c>
      <c r="B1721" t="n">
        <v>87335.2</v>
      </c>
      <c r="C1721" t="n">
        <v>22349.6</v>
      </c>
      <c r="D1721" t="n">
        <v>109684.8</v>
      </c>
    </row>
    <row r="1722">
      <c r="A1722" s="4" t="n">
        <v>45917</v>
      </c>
      <c r="B1722" t="n">
        <v>86659.7</v>
      </c>
      <c r="C1722" t="n">
        <v>23118</v>
      </c>
      <c r="D1722" t="n">
        <v>109777.6</v>
      </c>
    </row>
    <row r="1723">
      <c r="A1723" s="4" t="n">
        <v>45918</v>
      </c>
      <c r="B1723" t="n">
        <v>89713.8</v>
      </c>
      <c r="C1723" t="n">
        <v>26163.3</v>
      </c>
      <c r="D1723" t="n">
        <v>115877.1</v>
      </c>
    </row>
    <row r="1724">
      <c r="A1724" s="4" t="n">
        <v>45919</v>
      </c>
      <c r="B1724" t="n">
        <v>85954.10000000001</v>
      </c>
      <c r="C1724" t="n">
        <v>21549.9</v>
      </c>
      <c r="D1724" t="n">
        <v>107503.9</v>
      </c>
    </row>
    <row r="1725">
      <c r="A1725" s="4" t="n">
        <v>45920</v>
      </c>
      <c r="B1725" t="n">
        <v>75074.8</v>
      </c>
      <c r="C1725" t="n">
        <v>19813.7</v>
      </c>
      <c r="D1725" t="n">
        <v>94888.5</v>
      </c>
    </row>
    <row r="1726">
      <c r="A1726" s="4" t="n">
        <v>45921</v>
      </c>
      <c r="B1726" t="n">
        <v>69116.39999999999</v>
      </c>
      <c r="C1726" t="n">
        <v>16474.3</v>
      </c>
      <c r="D1726" t="n">
        <v>85590.7</v>
      </c>
    </row>
    <row r="1727">
      <c r="A1727" s="4" t="n">
        <v>45922</v>
      </c>
      <c r="B1727" t="n">
        <v>78776.39999999999</v>
      </c>
      <c r="C1727" t="n">
        <v>28122.3</v>
      </c>
      <c r="D1727" t="n">
        <v>106898.7</v>
      </c>
    </row>
    <row r="1728">
      <c r="A1728" s="4" t="n">
        <v>45923</v>
      </c>
      <c r="B1728" t="n">
        <v>83149.7</v>
      </c>
      <c r="C1728" t="n">
        <v>28716.7</v>
      </c>
      <c r="D1728" t="n">
        <v>111866.4</v>
      </c>
    </row>
    <row r="1729">
      <c r="A1729" s="4" t="n">
        <v>45924</v>
      </c>
      <c r="B1729" t="n">
        <v>78723.5</v>
      </c>
      <c r="C1729" t="n">
        <v>24910.4</v>
      </c>
      <c r="D1729" t="n">
        <v>103633.9</v>
      </c>
    </row>
    <row r="1730">
      <c r="A1730" s="4" t="n">
        <v>45925</v>
      </c>
      <c r="B1730" t="n">
        <v>70625.2</v>
      </c>
      <c r="C1730" t="n">
        <v>17306.8</v>
      </c>
      <c r="D1730" t="n">
        <v>87932</v>
      </c>
    </row>
    <row r="1731">
      <c r="A1731" s="4" t="n">
        <v>45926</v>
      </c>
      <c r="B1731" t="n">
        <v>70015</v>
      </c>
      <c r="C1731" t="n">
        <v>17354</v>
      </c>
      <c r="D1731" t="n">
        <v>87369</v>
      </c>
    </row>
    <row r="1732">
      <c r="A1732" s="4" t="n">
        <v>45927</v>
      </c>
      <c r="B1732" t="n">
        <v>70018.5</v>
      </c>
      <c r="C1732" t="n">
        <v>13347.1</v>
      </c>
      <c r="D1732" t="n">
        <v>83365.7</v>
      </c>
    </row>
    <row r="1733">
      <c r="A1733" s="4" t="n">
        <v>45928</v>
      </c>
      <c r="B1733" t="n">
        <v>70241.3</v>
      </c>
      <c r="C1733" t="n">
        <v>16707.5</v>
      </c>
      <c r="D1733" t="n">
        <v>86948.8</v>
      </c>
    </row>
    <row r="1734">
      <c r="A1734" s="4" t="n">
        <v>45929</v>
      </c>
      <c r="B1734" t="n">
        <v>76832.89999999999</v>
      </c>
      <c r="C1734" t="n">
        <v>22821.8</v>
      </c>
      <c r="D1734" t="n">
        <v>99654.8</v>
      </c>
    </row>
    <row r="1735">
      <c r="A1735" s="4" t="n">
        <v>45930</v>
      </c>
      <c r="B1735" t="n">
        <v>82073.3</v>
      </c>
      <c r="C1735" t="n">
        <v>31962.4</v>
      </c>
      <c r="D1735" t="n">
        <v>114035.7</v>
      </c>
    </row>
    <row r="1736">
      <c r="A1736" s="4" t="n">
        <v>45931</v>
      </c>
      <c r="B1736" t="n">
        <v>85007.2</v>
      </c>
      <c r="C1736" t="n">
        <v>30207.3</v>
      </c>
      <c r="D1736" t="n">
        <v>115214.5</v>
      </c>
    </row>
    <row r="1737">
      <c r="A1737" s="4" t="n">
        <v>45932</v>
      </c>
      <c r="B1737" t="n">
        <v>81188.2</v>
      </c>
      <c r="C1737" t="n">
        <v>27564.9</v>
      </c>
      <c r="D1737" t="n">
        <v>108753</v>
      </c>
    </row>
    <row r="1738">
      <c r="A1738" s="4" t="n">
        <v>45933</v>
      </c>
      <c r="B1738" t="n">
        <v>73546.10000000001</v>
      </c>
      <c r="C1738" t="n">
        <v>13690.1</v>
      </c>
      <c r="D1738" t="n">
        <v>87236.2</v>
      </c>
    </row>
    <row r="1739">
      <c r="A1739" s="4" t="n">
        <v>45934</v>
      </c>
      <c r="B1739" t="n">
        <v>60316.8</v>
      </c>
      <c r="C1739" t="n">
        <v>13472.7</v>
      </c>
      <c r="D1739" t="n">
        <v>73789.60000000001</v>
      </c>
    </row>
    <row r="1740">
      <c r="A1740" s="4" t="n">
        <v>45935</v>
      </c>
      <c r="B1740" t="n">
        <v>63303.1</v>
      </c>
      <c r="C1740" t="n">
        <v>15303.7</v>
      </c>
      <c r="D1740" t="n">
        <v>78606.89999999999</v>
      </c>
    </row>
    <row r="1741">
      <c r="A1741" s="4" t="n">
        <v>45936</v>
      </c>
      <c r="B1741" t="n">
        <v>83233.5</v>
      </c>
      <c r="C1741" t="n">
        <v>21266.1</v>
      </c>
      <c r="D1741" t="n">
        <v>104499.6</v>
      </c>
    </row>
    <row r="1742">
      <c r="A1742" s="4" t="n">
        <v>45937</v>
      </c>
      <c r="B1742" t="n">
        <v>88192.7</v>
      </c>
      <c r="C1742" t="n">
        <v>30029.2</v>
      </c>
      <c r="D1742" t="n">
        <v>118221.9</v>
      </c>
    </row>
    <row r="1743">
      <c r="A1743" s="4" t="n">
        <v>45938</v>
      </c>
      <c r="B1743" t="n">
        <v>83263.89999999999</v>
      </c>
      <c r="C1743" t="n">
        <v>28856.4</v>
      </c>
      <c r="D1743" t="n">
        <v>112120.3</v>
      </c>
    </row>
    <row r="1744">
      <c r="A1744" s="4" t="n">
        <v>45939</v>
      </c>
      <c r="B1744" t="n">
        <v>74872.10000000001</v>
      </c>
      <c r="C1744" t="n">
        <v>16894.4</v>
      </c>
      <c r="D1744" t="n">
        <v>91766.39999999999</v>
      </c>
    </row>
    <row r="1745">
      <c r="A1745" s="4" t="n">
        <v>45940</v>
      </c>
      <c r="B1745" t="n">
        <v>75122.60000000001</v>
      </c>
      <c r="C1745" t="n">
        <v>18478</v>
      </c>
      <c r="D1745" t="n">
        <v>93600.60000000001</v>
      </c>
    </row>
    <row r="1746">
      <c r="A1746" s="4" t="n">
        <v>45941</v>
      </c>
      <c r="B1746" t="n">
        <v>64503.5</v>
      </c>
      <c r="C1746" t="n">
        <v>20156</v>
      </c>
      <c r="D1746" t="n">
        <v>84659.5</v>
      </c>
    </row>
    <row r="1747">
      <c r="A1747" s="4" t="n">
        <v>45942</v>
      </c>
      <c r="B1747" t="n">
        <v>56701.2</v>
      </c>
      <c r="C1747" t="n">
        <v>26697.1</v>
      </c>
      <c r="D1747" t="n">
        <v>83398.39999999999</v>
      </c>
    </row>
    <row r="1748">
      <c r="A1748" s="4" t="n">
        <v>45943</v>
      </c>
      <c r="B1748" t="n">
        <v>68816.5</v>
      </c>
      <c r="C1748" t="n">
        <v>31221.3</v>
      </c>
      <c r="D1748" t="n">
        <v>100037.8</v>
      </c>
    </row>
    <row r="1749">
      <c r="A1749" s="4" t="n">
        <v>45944</v>
      </c>
      <c r="B1749" t="n">
        <v>86610.60000000001</v>
      </c>
      <c r="C1749" t="n">
        <v>34065.1</v>
      </c>
      <c r="D1749" t="n">
        <v>120675.7</v>
      </c>
    </row>
    <row r="1750">
      <c r="A1750" s="4" t="n">
        <v>45945</v>
      </c>
      <c r="B1750" t="n">
        <v>85316.39999999999</v>
      </c>
      <c r="C1750" t="n">
        <v>31850.2</v>
      </c>
      <c r="D1750" t="n">
        <v>117166.5</v>
      </c>
    </row>
    <row r="1751">
      <c r="A1751" s="4" t="n">
        <v>45946</v>
      </c>
      <c r="B1751" t="n">
        <v>89784.2</v>
      </c>
      <c r="C1751" t="n">
        <v>33653.3</v>
      </c>
      <c r="D1751" t="n">
        <v>123437.5</v>
      </c>
    </row>
    <row r="1752">
      <c r="A1752" s="4" t="n">
        <v>45947</v>
      </c>
      <c r="B1752" t="n">
        <v>83064.60000000001</v>
      </c>
      <c r="C1752" t="n">
        <v>32522.2</v>
      </c>
      <c r="D1752" t="n">
        <v>115586.8</v>
      </c>
    </row>
    <row r="1753">
      <c r="A1753" s="4" t="n">
        <v>45948</v>
      </c>
      <c r="B1753" t="n">
        <v>84933</v>
      </c>
      <c r="C1753" t="n">
        <v>39250.9</v>
      </c>
      <c r="D1753" t="n">
        <v>124183.9</v>
      </c>
    </row>
    <row r="1754">
      <c r="A1754" s="4" t="n">
        <v>45949</v>
      </c>
      <c r="B1754" t="n">
        <v>85411.10000000001</v>
      </c>
      <c r="C1754" t="n">
        <v>41010.7</v>
      </c>
      <c r="D1754" t="n">
        <v>126421.8</v>
      </c>
    </row>
    <row r="1755">
      <c r="A1755" s="4" t="n">
        <v>45950</v>
      </c>
      <c r="B1755" t="n">
        <v>84462.8</v>
      </c>
      <c r="C1755" t="n">
        <v>37746.5</v>
      </c>
      <c r="D1755" t="n">
        <v>122209.3</v>
      </c>
    </row>
    <row r="1756">
      <c r="A1756" s="4" t="n">
        <v>45951</v>
      </c>
      <c r="B1756" t="n">
        <v>87303.8</v>
      </c>
      <c r="C1756" t="n">
        <v>36739.3</v>
      </c>
      <c r="D1756" t="n">
        <v>124043.1</v>
      </c>
    </row>
    <row r="1757">
      <c r="A1757" s="4" t="n">
        <v>45952</v>
      </c>
      <c r="B1757" t="n">
        <v>86202</v>
      </c>
      <c r="C1757" t="n">
        <v>34870.8</v>
      </c>
      <c r="D1757" t="n">
        <v>121072.8</v>
      </c>
    </row>
    <row r="1758">
      <c r="A1758" s="4" t="n">
        <v>45953</v>
      </c>
      <c r="B1758" t="n">
        <v>84255.2</v>
      </c>
      <c r="C1758" t="n">
        <v>35240.4</v>
      </c>
      <c r="D1758" t="n">
        <v>119495.6</v>
      </c>
    </row>
    <row r="1759">
      <c r="A1759" s="4" t="n">
        <v>45954</v>
      </c>
      <c r="B1759" t="n">
        <v>82638.3</v>
      </c>
      <c r="C1759" t="n">
        <v>29075.4</v>
      </c>
      <c r="D1759" t="n">
        <v>111713.7</v>
      </c>
    </row>
    <row r="1760">
      <c r="A1760" s="4" t="n">
        <v>45955</v>
      </c>
      <c r="B1760" t="n">
        <v>70841.8</v>
      </c>
      <c r="C1760" t="n">
        <v>26321.9</v>
      </c>
      <c r="D1760" t="n">
        <v>97163.7</v>
      </c>
    </row>
    <row r="1761">
      <c r="A1761" s="4" t="n">
        <v>45956</v>
      </c>
      <c r="B1761" t="n">
        <v>70031</v>
      </c>
      <c r="C1761" t="n">
        <v>26889.3</v>
      </c>
      <c r="D1761" t="n">
        <v>96920.3</v>
      </c>
    </row>
    <row r="1762">
      <c r="A1762" s="4" t="n">
        <v>45957</v>
      </c>
      <c r="B1762" t="n">
        <v>82477.7</v>
      </c>
      <c r="C1762" t="n">
        <v>32083.8</v>
      </c>
      <c r="D1762" t="n">
        <v>114561.5</v>
      </c>
    </row>
    <row r="1763">
      <c r="A1763" s="4" t="n">
        <v>45958</v>
      </c>
      <c r="B1763" t="n">
        <v>89752.60000000001</v>
      </c>
      <c r="C1763" t="n">
        <v>40387.5</v>
      </c>
      <c r="D1763" t="n">
        <v>130140.1</v>
      </c>
    </row>
    <row r="1764">
      <c r="A1764" s="4" t="n">
        <v>45959</v>
      </c>
      <c r="B1764" t="n">
        <v>90648.7</v>
      </c>
      <c r="C1764" t="n">
        <v>43887.6</v>
      </c>
      <c r="D1764" t="n">
        <v>134536.4</v>
      </c>
    </row>
    <row r="1765">
      <c r="A1765" s="4" t="n">
        <v>45960</v>
      </c>
      <c r="B1765" t="n">
        <v>92005.5</v>
      </c>
      <c r="C1765" t="n">
        <v>41282</v>
      </c>
      <c r="D1765" t="n">
        <v>133287.5</v>
      </c>
    </row>
    <row r="1766">
      <c r="A1766" s="4" t="n">
        <v>45961</v>
      </c>
      <c r="B1766" t="n">
        <v>87714.2</v>
      </c>
      <c r="C1766" t="n">
        <v>40854.7</v>
      </c>
      <c r="D1766" t="n">
        <v>128568.9</v>
      </c>
    </row>
    <row r="1767">
      <c r="A1767" s="4" t="n">
        <v>45962</v>
      </c>
      <c r="B1767" t="n">
        <v>85214.8</v>
      </c>
      <c r="C1767" t="n">
        <v>40255</v>
      </c>
      <c r="D1767" t="n">
        <v>125469.8</v>
      </c>
    </row>
    <row r="1768">
      <c r="A1768" s="4" t="n">
        <v>45963</v>
      </c>
      <c r="B1768" t="n">
        <v>90569.3</v>
      </c>
      <c r="C1768" t="n">
        <v>37487.2</v>
      </c>
      <c r="D1768" t="n">
        <v>128056.5</v>
      </c>
    </row>
    <row r="1769">
      <c r="A1769" s="4" t="n">
        <v>45964</v>
      </c>
      <c r="B1769" t="n">
        <v>96504.7</v>
      </c>
      <c r="C1769" t="n">
        <v>45127.8</v>
      </c>
      <c r="D1769" t="n">
        <v>141632.5</v>
      </c>
    </row>
    <row r="1770">
      <c r="A1770" s="4" t="n">
        <v>45965</v>
      </c>
      <c r="B1770" t="n">
        <v>102330.6</v>
      </c>
      <c r="C1770" t="n">
        <v>46149.9</v>
      </c>
      <c r="D1770" t="n">
        <v>148480.4</v>
      </c>
    </row>
    <row r="1771">
      <c r="A1771" s="4" t="n">
        <v>45966</v>
      </c>
      <c r="B1771" t="n">
        <v>112801.3</v>
      </c>
      <c r="C1771" t="n">
        <v>54565.2</v>
      </c>
      <c r="D1771" t="n">
        <v>167366.5</v>
      </c>
    </row>
    <row r="1772">
      <c r="A1772" s="4" t="n">
        <v>45967</v>
      </c>
      <c r="B1772" t="n">
        <v>127494.2</v>
      </c>
      <c r="C1772" t="n">
        <v>51318</v>
      </c>
      <c r="D1772" t="n">
        <v>178812.2</v>
      </c>
    </row>
    <row r="1773">
      <c r="A1773" s="4" t="n">
        <v>45968</v>
      </c>
      <c r="B1773" t="n">
        <v>114663.9</v>
      </c>
      <c r="C1773" t="n">
        <v>51645</v>
      </c>
      <c r="D1773" t="n">
        <v>166308.9</v>
      </c>
    </row>
    <row r="1774">
      <c r="A1774" s="4" t="n">
        <v>45969</v>
      </c>
      <c r="B1774" t="n">
        <v>103724.4</v>
      </c>
      <c r="C1774" t="n">
        <v>55239.1</v>
      </c>
      <c r="D1774" t="n">
        <v>158963.5</v>
      </c>
    </row>
    <row r="1775">
      <c r="A1775" s="4" t="n">
        <v>45970</v>
      </c>
      <c r="B1775" t="n">
        <v>96397.5</v>
      </c>
      <c r="C1775" t="n">
        <v>37732.7</v>
      </c>
      <c r="D1775" t="n">
        <v>134130.2</v>
      </c>
    </row>
    <row r="1776">
      <c r="A1776" s="4" t="n">
        <v>45971</v>
      </c>
      <c r="B1776" t="n">
        <v>96766.5</v>
      </c>
      <c r="C1776" t="n">
        <v>39286.6</v>
      </c>
      <c r="D1776" t="n">
        <v>136053.1</v>
      </c>
    </row>
    <row r="1777">
      <c r="A1777" s="4" t="n">
        <v>45972</v>
      </c>
      <c r="B1777" t="n">
        <v>95070.89999999999</v>
      </c>
      <c r="C1777" t="n">
        <v>38643.5</v>
      </c>
      <c r="D1777" t="n">
        <v>133714.5</v>
      </c>
    </row>
    <row r="1778">
      <c r="A1778" s="4" t="n">
        <v>45973</v>
      </c>
      <c r="B1778" t="n">
        <v>100087.1</v>
      </c>
      <c r="C1778" t="n">
        <v>37757.4</v>
      </c>
      <c r="D1778" t="n">
        <v>137844.6</v>
      </c>
    </row>
    <row r="1779">
      <c r="A1779" s="4" t="n">
        <v>45974</v>
      </c>
      <c r="B1779" t="n">
        <v>111599.1</v>
      </c>
      <c r="C1779" t="n">
        <v>39339.4</v>
      </c>
      <c r="D1779" t="n">
        <v>150938.5</v>
      </c>
    </row>
    <row r="1780">
      <c r="A1780" s="4" t="n">
        <v>45975</v>
      </c>
      <c r="B1780" t="n">
        <v>108084.9</v>
      </c>
      <c r="C1780" t="n">
        <v>50867.8</v>
      </c>
      <c r="D1780" t="n">
        <v>158952.8</v>
      </c>
    </row>
    <row r="1781">
      <c r="A1781" s="4" t="n">
        <v>45976</v>
      </c>
      <c r="B1781" t="n">
        <v>100739.7</v>
      </c>
      <c r="C1781" t="n">
        <v>37546.5</v>
      </c>
      <c r="D1781" t="n">
        <v>138286.3</v>
      </c>
    </row>
    <row r="1782">
      <c r="A1782" s="4" t="n">
        <v>45977</v>
      </c>
      <c r="B1782" t="n">
        <v>98915</v>
      </c>
      <c r="C1782" t="n">
        <v>36899.8</v>
      </c>
      <c r="D1782" t="n">
        <v>135814.8</v>
      </c>
    </row>
    <row r="1783">
      <c r="A1783" s="4" t="n">
        <v>45978</v>
      </c>
      <c r="B1783" t="n">
        <v>118595.1</v>
      </c>
      <c r="C1783" t="n">
        <v>46873.7</v>
      </c>
      <c r="D1783" t="n">
        <v>165468.8</v>
      </c>
    </row>
    <row r="1784">
      <c r="A1784" s="4" t="n">
        <v>45979</v>
      </c>
      <c r="B1784" t="n">
        <v>124363.8</v>
      </c>
      <c r="C1784" t="n">
        <v>52953.4</v>
      </c>
      <c r="D1784" t="n">
        <v>177317.2</v>
      </c>
    </row>
    <row r="1785">
      <c r="A1785" s="4" t="n">
        <v>45980</v>
      </c>
      <c r="B1785" t="n">
        <v>135096.6</v>
      </c>
      <c r="C1785" t="n">
        <v>57109.4</v>
      </c>
      <c r="D1785" t="n">
        <v>192205.9</v>
      </c>
    </row>
    <row r="1786">
      <c r="A1786" s="4" t="n">
        <v>45981</v>
      </c>
      <c r="B1786" t="n">
        <v>110990</v>
      </c>
      <c r="C1786" t="n">
        <v>53149</v>
      </c>
      <c r="D1786" t="n">
        <v>164138.9</v>
      </c>
    </row>
    <row r="1787">
      <c r="A1787" s="4" t="n">
        <v>45982</v>
      </c>
      <c r="B1787" t="n">
        <v>106167.4</v>
      </c>
      <c r="C1787" t="n">
        <v>54266.7</v>
      </c>
      <c r="D1787" t="n">
        <v>160434.1</v>
      </c>
    </row>
    <row r="1788">
      <c r="A1788" s="4" t="n">
        <v>45983</v>
      </c>
      <c r="B1788" t="n">
        <v>96945.10000000001</v>
      </c>
      <c r="C1788" t="n">
        <v>46940.3</v>
      </c>
      <c r="D1788" t="n">
        <v>143885.4</v>
      </c>
    </row>
    <row r="1789">
      <c r="A1789" s="4" t="n">
        <v>45984</v>
      </c>
      <c r="B1789" t="n">
        <v>97556.7</v>
      </c>
      <c r="C1789" t="n">
        <v>28822.9</v>
      </c>
      <c r="D1789" t="n">
        <v>126379.6</v>
      </c>
    </row>
    <row r="1790">
      <c r="A1790" s="4" t="n">
        <v>45985</v>
      </c>
      <c r="B1790" t="n">
        <v>96586.89999999999</v>
      </c>
      <c r="C1790" t="n">
        <v>36829.1</v>
      </c>
      <c r="D1790" t="n">
        <v>133416</v>
      </c>
    </row>
    <row r="1791">
      <c r="A1791" s="4" t="n">
        <v>45986</v>
      </c>
      <c r="B1791" t="n">
        <v>102463.4</v>
      </c>
      <c r="C1791" t="n">
        <v>40362.2</v>
      </c>
      <c r="D1791" t="n">
        <v>142825.5</v>
      </c>
    </row>
    <row r="1792">
      <c r="A1792" s="4" t="n">
        <v>45987</v>
      </c>
      <c r="B1792" t="n">
        <v>103705.6</v>
      </c>
      <c r="C1792" t="n">
        <v>40081</v>
      </c>
      <c r="D1792" t="n">
        <v>143786.6</v>
      </c>
    </row>
    <row r="1793">
      <c r="A1793" s="4" t="n">
        <v>45988</v>
      </c>
      <c r="B1793" t="n">
        <v>101870.3</v>
      </c>
      <c r="C1793" t="n">
        <v>38710.7</v>
      </c>
      <c r="D1793" t="n">
        <v>140581</v>
      </c>
    </row>
    <row r="1794">
      <c r="A1794" s="4" t="n">
        <v>45989</v>
      </c>
      <c r="B1794" t="n">
        <v>101526.8</v>
      </c>
      <c r="C1794" t="n">
        <v>35021.5</v>
      </c>
      <c r="D1794" t="n">
        <v>136548.3</v>
      </c>
    </row>
    <row r="1795">
      <c r="A1795" s="4" t="n">
        <v>45990</v>
      </c>
      <c r="B1795" t="n">
        <v>94084.60000000001</v>
      </c>
      <c r="C1795" t="n">
        <v>30918.9</v>
      </c>
      <c r="D1795" t="n">
        <v>125003.5</v>
      </c>
    </row>
    <row r="1796">
      <c r="A1796" s="4" t="n">
        <v>45991</v>
      </c>
      <c r="B1796" t="n">
        <v>93936.8</v>
      </c>
      <c r="C1796" t="n">
        <v>26285.5</v>
      </c>
      <c r="D1796" t="n">
        <v>120222.3</v>
      </c>
    </row>
    <row r="1797">
      <c r="A1797" s="4" t="n">
        <v>45992</v>
      </c>
      <c r="B1797" t="n">
        <v>106384.8</v>
      </c>
      <c r="C1797" t="n">
        <v>41554</v>
      </c>
      <c r="D1797" t="n">
        <v>147938.8</v>
      </c>
    </row>
    <row r="1798">
      <c r="A1798" s="4" t="n">
        <v>45993</v>
      </c>
      <c r="B1798" t="n">
        <v>113486.3</v>
      </c>
      <c r="C1798" t="n">
        <v>53221.6</v>
      </c>
      <c r="D1798" t="n">
        <v>166707.9</v>
      </c>
    </row>
    <row r="1799">
      <c r="A1799" s="4" t="n">
        <v>45994</v>
      </c>
      <c r="B1799" t="n">
        <v>118727.9</v>
      </c>
      <c r="C1799" t="n">
        <v>55642.5</v>
      </c>
      <c r="D1799" t="n">
        <v>174370.4</v>
      </c>
    </row>
    <row r="1800">
      <c r="A1800" s="4" t="n">
        <v>45995</v>
      </c>
      <c r="B1800" t="n">
        <v>119525.3</v>
      </c>
      <c r="C1800" t="n">
        <v>50498.1</v>
      </c>
      <c r="D1800" t="n">
        <v>170023.3</v>
      </c>
    </row>
    <row r="1801">
      <c r="A1801" s="4" t="n">
        <v>45996</v>
      </c>
      <c r="B1801" t="n">
        <v>115643.3</v>
      </c>
      <c r="C1801" t="n">
        <v>48143</v>
      </c>
      <c r="D1801" t="n">
        <v>163786.3</v>
      </c>
    </row>
    <row r="1802">
      <c r="A1802" s="4" t="n">
        <v>45997</v>
      </c>
      <c r="B1802" t="n">
        <v>105173.4</v>
      </c>
      <c r="C1802" t="n">
        <v>41307.4</v>
      </c>
      <c r="D1802" t="n">
        <v>146480.8</v>
      </c>
    </row>
    <row r="1803">
      <c r="A1803" s="4" t="n">
        <v>45998</v>
      </c>
      <c r="B1803" t="n">
        <v>103453.9</v>
      </c>
      <c r="C1803" t="n">
        <v>34911.2</v>
      </c>
      <c r="D1803" t="n">
        <v>138365.1</v>
      </c>
    </row>
    <row r="1804">
      <c r="A1804" s="4" t="n">
        <v>45999</v>
      </c>
      <c r="B1804" t="n">
        <v>112869.4</v>
      </c>
      <c r="C1804" t="n">
        <v>50689.2</v>
      </c>
      <c r="D1804" t="n">
        <v>163558.6</v>
      </c>
    </row>
    <row r="1805">
      <c r="A1805" s="4" t="n">
        <v>46000</v>
      </c>
      <c r="B1805" t="n">
        <v>120242.2</v>
      </c>
      <c r="C1805" t="n">
        <v>60161.9</v>
      </c>
      <c r="D1805" t="n">
        <v>180404.1</v>
      </c>
    </row>
    <row r="1806">
      <c r="A1806" s="4" t="n">
        <v>46001</v>
      </c>
      <c r="B1806" t="n">
        <v>117922.1</v>
      </c>
      <c r="C1806" t="n">
        <v>61120.5</v>
      </c>
      <c r="D1806" t="n">
        <v>179042.6</v>
      </c>
    </row>
    <row r="1807">
      <c r="A1807" s="4" t="n">
        <v>46002</v>
      </c>
      <c r="B1807" t="n">
        <v>124251.1</v>
      </c>
      <c r="C1807" t="n">
        <v>57775.4</v>
      </c>
      <c r="D1807" t="n">
        <v>182026.5</v>
      </c>
    </row>
    <row r="1808">
      <c r="A1808" s="4" t="n">
        <v>46003</v>
      </c>
      <c r="B1808" t="n">
        <v>123646.8</v>
      </c>
      <c r="C1808" t="n">
        <v>54195.8</v>
      </c>
      <c r="D1808" t="n">
        <v>177842.6</v>
      </c>
    </row>
    <row r="1809">
      <c r="A1809" s="4" t="n">
        <v>46004</v>
      </c>
      <c r="B1809" t="n">
        <v>120632.5</v>
      </c>
      <c r="C1809" t="n">
        <v>34968.7</v>
      </c>
      <c r="D1809" t="n">
        <v>155601.2</v>
      </c>
    </row>
    <row r="1810">
      <c r="A1810" s="4" t="n">
        <v>46005</v>
      </c>
      <c r="B1810" t="n">
        <v>102613.3</v>
      </c>
      <c r="C1810" t="n">
        <v>38918</v>
      </c>
      <c r="D1810" t="n">
        <v>141531.3</v>
      </c>
    </row>
    <row r="1811">
      <c r="A1811" s="4" t="n">
        <v>46006</v>
      </c>
      <c r="B1811" t="n">
        <v>120825.4</v>
      </c>
      <c r="C1811" t="n">
        <v>48916.5</v>
      </c>
      <c r="D1811" t="n">
        <v>169741.9</v>
      </c>
    </row>
    <row r="1812">
      <c r="A1812" s="4" t="n">
        <v>46007</v>
      </c>
      <c r="B1812" t="n">
        <v>126543.8</v>
      </c>
      <c r="C1812" t="n">
        <v>56625.1</v>
      </c>
      <c r="D1812" t="n">
        <v>183169</v>
      </c>
    </row>
    <row r="1813">
      <c r="A1813" s="4" t="n">
        <v>46008</v>
      </c>
      <c r="B1813" t="n">
        <v>143168.1</v>
      </c>
      <c r="C1813" t="n">
        <v>62696.1</v>
      </c>
      <c r="D1813" t="n">
        <v>205864.2</v>
      </c>
    </row>
    <row r="1814">
      <c r="A1814" s="4" t="n">
        <v>46009</v>
      </c>
      <c r="B1814" t="n">
        <v>141079.3</v>
      </c>
      <c r="C1814" t="n">
        <v>66728.5</v>
      </c>
      <c r="D1814" t="n">
        <v>207807.9</v>
      </c>
    </row>
    <row r="1815">
      <c r="A1815" s="4" t="n">
        <v>46010</v>
      </c>
      <c r="B1815" t="n">
        <v>129726.9</v>
      </c>
      <c r="C1815" t="n">
        <v>57341.7</v>
      </c>
      <c r="D1815" t="n">
        <v>187068.6</v>
      </c>
    </row>
    <row r="1816">
      <c r="A1816" s="4" t="n">
        <v>46011</v>
      </c>
      <c r="B1816" t="n">
        <v>112633.4</v>
      </c>
      <c r="C1816" t="n">
        <v>45297.7</v>
      </c>
      <c r="D1816" t="n">
        <v>157931.1</v>
      </c>
    </row>
    <row r="1817">
      <c r="A1817" s="4" t="n">
        <v>46012</v>
      </c>
      <c r="B1817" t="n">
        <v>101201.9</v>
      </c>
      <c r="C1817" t="n">
        <v>38005.5</v>
      </c>
      <c r="D1817" t="n">
        <v>139207.4</v>
      </c>
    </row>
    <row r="1818">
      <c r="A1818" s="4" t="n">
        <v>46013</v>
      </c>
      <c r="B1818" t="n">
        <v>118468.7</v>
      </c>
      <c r="C1818" t="n">
        <v>45848.4</v>
      </c>
      <c r="D1818" t="n">
        <v>164317.1</v>
      </c>
    </row>
    <row r="1819">
      <c r="A1819" s="4" t="n">
        <v>46014</v>
      </c>
      <c r="B1819" t="n">
        <v>111751.5</v>
      </c>
      <c r="C1819" t="n">
        <v>37411.1</v>
      </c>
      <c r="D1819" t="n">
        <v>149162.6</v>
      </c>
    </row>
    <row r="1820">
      <c r="A1820" s="4" t="n">
        <v>46015</v>
      </c>
      <c r="B1820" t="n">
        <v>99642.10000000001</v>
      </c>
      <c r="C1820" t="n">
        <v>26218.2</v>
      </c>
      <c r="D1820" t="n">
        <v>125860.4</v>
      </c>
    </row>
    <row r="1821">
      <c r="A1821" s="4" t="n">
        <v>46016</v>
      </c>
      <c r="B1821" t="n">
        <v>93647.3</v>
      </c>
      <c r="C1821" t="n">
        <v>19167.7</v>
      </c>
      <c r="D1821" t="n">
        <v>112815</v>
      </c>
    </row>
    <row r="1822">
      <c r="A1822" s="4" t="n">
        <v>46017</v>
      </c>
      <c r="B1822" t="n">
        <v>102082.3</v>
      </c>
      <c r="C1822" t="n">
        <v>31063.2</v>
      </c>
      <c r="D1822" t="n">
        <v>133145.6</v>
      </c>
    </row>
    <row r="1823">
      <c r="A1823" s="4" t="n">
        <v>46018</v>
      </c>
      <c r="B1823" t="n">
        <v>90008.5</v>
      </c>
      <c r="C1823" t="n">
        <v>30193.5</v>
      </c>
      <c r="D1823" t="n">
        <v>120202</v>
      </c>
    </row>
    <row r="1824">
      <c r="A1824" s="4" t="n">
        <v>46019</v>
      </c>
      <c r="B1824" t="n">
        <v>99576.2</v>
      </c>
      <c r="C1824" t="n">
        <v>34771.7</v>
      </c>
      <c r="D1824" t="n">
        <v>134347.8</v>
      </c>
    </row>
    <row r="1825">
      <c r="A1825" s="4" t="n">
        <v>46020</v>
      </c>
      <c r="B1825" t="n">
        <v>115692</v>
      </c>
      <c r="C1825" t="n">
        <v>42481.4</v>
      </c>
      <c r="D1825" t="n">
        <v>158173.4</v>
      </c>
    </row>
    <row r="1826">
      <c r="A1826" s="4" t="n">
        <v>46021</v>
      </c>
      <c r="B1826" t="n">
        <v>106416.6</v>
      </c>
      <c r="C1826" t="n">
        <v>41206.3</v>
      </c>
      <c r="D1826" t="n">
        <v>147623</v>
      </c>
    </row>
    <row r="1827">
      <c r="A1827" s="4" t="n">
        <v>46022</v>
      </c>
      <c r="B1827" t="n">
        <v>95383.2</v>
      </c>
      <c r="C1827" t="n">
        <v>25732.2</v>
      </c>
      <c r="D1827" t="n">
        <v>121115.4</v>
      </c>
    </row>
    <row r="1828">
      <c r="A1828" s="4" t="n">
        <v>46023</v>
      </c>
      <c r="B1828" t="n">
        <v>94281</v>
      </c>
      <c r="C1828" t="n">
        <v>21380.6</v>
      </c>
      <c r="D1828" t="n">
        <v>115661.6</v>
      </c>
    </row>
    <row r="1829">
      <c r="A1829" s="4" t="n">
        <v>46024</v>
      </c>
      <c r="B1829" t="n">
        <v>98972.89999999999</v>
      </c>
      <c r="C1829" t="n">
        <v>33170.2</v>
      </c>
      <c r="D1829" t="n">
        <v>132143</v>
      </c>
    </row>
    <row r="1830">
      <c r="A1830" s="4" t="n">
        <v>46025</v>
      </c>
      <c r="B1830" t="n">
        <v>95734.39999999999</v>
      </c>
      <c r="C1830" t="n">
        <v>32641.1</v>
      </c>
      <c r="D1830" t="n">
        <v>128375.5</v>
      </c>
    </row>
    <row r="1831">
      <c r="A1831" s="4" t="n">
        <v>46026</v>
      </c>
      <c r="B1831" t="n">
        <v>88004.39999999999</v>
      </c>
      <c r="C1831" t="n">
        <v>30680.6</v>
      </c>
      <c r="D1831" t="n">
        <v>118685</v>
      </c>
    </row>
    <row r="1832">
      <c r="A1832" s="4" t="n">
        <v>46027</v>
      </c>
      <c r="B1832" t="n">
        <v>91055.39999999999</v>
      </c>
      <c r="C1832" t="n">
        <v>34797.3</v>
      </c>
      <c r="D1832" t="n">
        <v>125852.7</v>
      </c>
    </row>
    <row r="1833">
      <c r="A1833" s="4" t="n">
        <v>46028</v>
      </c>
      <c r="B1833" t="n">
        <v>100664.1</v>
      </c>
      <c r="C1833" t="n">
        <v>34128</v>
      </c>
      <c r="D1833" t="n">
        <v>134792.1</v>
      </c>
    </row>
    <row r="1834">
      <c r="A1834" s="4" t="n">
        <v>46029</v>
      </c>
      <c r="B1834" t="n">
        <v>99034.8</v>
      </c>
      <c r="C1834" t="n">
        <v>35523.1</v>
      </c>
      <c r="D1834" t="n">
        <v>134557.8</v>
      </c>
    </row>
    <row r="1835">
      <c r="A1835" s="4" t="n">
        <v>46030</v>
      </c>
      <c r="B1835" t="n">
        <v>101355.7</v>
      </c>
      <c r="C1835" t="n">
        <v>30537.7</v>
      </c>
      <c r="D1835" t="n">
        <v>131893.4</v>
      </c>
    </row>
    <row r="1836">
      <c r="A1836" s="4" t="n">
        <v>46031</v>
      </c>
      <c r="B1836" t="n">
        <v>98406.5</v>
      </c>
      <c r="C1836" t="n">
        <v>29790.4</v>
      </c>
      <c r="D1836" t="n">
        <v>128196.9</v>
      </c>
    </row>
    <row r="1837">
      <c r="A1837" s="4" t="n">
        <v>46032</v>
      </c>
      <c r="B1837" t="n">
        <v>92014.60000000001</v>
      </c>
      <c r="C1837" t="n">
        <v>26806.8</v>
      </c>
      <c r="D1837" t="n">
        <v>118821.4</v>
      </c>
    </row>
    <row r="1838">
      <c r="A1838" s="4" t="n">
        <v>46033</v>
      </c>
      <c r="B1838" t="n">
        <v>90941.2</v>
      </c>
      <c r="C1838" t="n">
        <v>23565.1</v>
      </c>
      <c r="D1838" t="n">
        <v>114506.3</v>
      </c>
    </row>
    <row r="1839">
      <c r="A1839" s="4" t="n">
        <v>46034</v>
      </c>
      <c r="B1839" t="n">
        <v>104400.5</v>
      </c>
      <c r="C1839" t="n">
        <v>30564.2</v>
      </c>
      <c r="D1839" t="n">
        <v>134964.7</v>
      </c>
    </row>
    <row r="1840">
      <c r="A1840" s="4" t="n">
        <v>46035</v>
      </c>
      <c r="B1840" t="n">
        <v>108037</v>
      </c>
      <c r="C1840" t="n">
        <v>33279.7</v>
      </c>
      <c r="D1840" t="n">
        <v>141316.6</v>
      </c>
    </row>
    <row r="1841">
      <c r="A1841" s="4" t="n">
        <v>46036</v>
      </c>
      <c r="B1841" t="n">
        <v>109222.2</v>
      </c>
      <c r="C1841" t="n">
        <v>35718.8</v>
      </c>
      <c r="D1841" t="n">
        <v>144941</v>
      </c>
    </row>
    <row r="1842">
      <c r="A1842" s="4" t="n">
        <v>46037</v>
      </c>
      <c r="B1842" t="n">
        <v>113145</v>
      </c>
      <c r="C1842" t="n">
        <v>34952.4</v>
      </c>
      <c r="D1842" t="n">
        <v>148097.4</v>
      </c>
    </row>
    <row r="1843">
      <c r="A1843" s="4" t="n">
        <v>46038</v>
      </c>
      <c r="B1843" t="n">
        <v>109164.9</v>
      </c>
      <c r="C1843" t="n">
        <v>31399.4</v>
      </c>
      <c r="D1843" t="n">
        <v>140564.3</v>
      </c>
    </row>
    <row r="1844">
      <c r="A1844" s="4" t="n">
        <v>46039</v>
      </c>
      <c r="B1844" t="n">
        <v>97115.39999999999</v>
      </c>
      <c r="C1844" t="n">
        <v>29102</v>
      </c>
      <c r="D1844" t="n">
        <v>126217.4</v>
      </c>
    </row>
    <row r="1845">
      <c r="A1845" s="4" t="n">
        <v>46040</v>
      </c>
      <c r="B1845" t="n">
        <v>86518</v>
      </c>
      <c r="C1845" t="n">
        <v>27232.5</v>
      </c>
      <c r="D1845" t="n">
        <v>113750.5</v>
      </c>
    </row>
    <row r="1846">
      <c r="A1846" s="4" t="n">
        <v>46041</v>
      </c>
      <c r="B1846" t="n">
        <v>100501.5</v>
      </c>
      <c r="C1846" t="n">
        <v>32356.1</v>
      </c>
      <c r="D1846" t="n">
        <v>132857.7</v>
      </c>
    </row>
    <row r="1847">
      <c r="A1847" s="4" t="n">
        <v>46042</v>
      </c>
      <c r="B1847" t="n">
        <v>105861</v>
      </c>
      <c r="C1847" t="n">
        <v>34122</v>
      </c>
      <c r="D1847" t="n">
        <v>139983</v>
      </c>
    </row>
    <row r="1848">
      <c r="A1848" s="4" t="n">
        <v>46043</v>
      </c>
      <c r="B1848" t="n">
        <v>101389.4</v>
      </c>
      <c r="C1848" t="n">
        <v>30438.5</v>
      </c>
      <c r="D1848" t="n">
        <v>131827.9</v>
      </c>
    </row>
    <row r="1849">
      <c r="A1849" s="4" t="n">
        <v>46044</v>
      </c>
      <c r="B1849" t="n">
        <v>88753.39999999999</v>
      </c>
      <c r="C1849" t="n">
        <v>29697.3</v>
      </c>
      <c r="D1849" t="n">
        <v>118450.7</v>
      </c>
    </row>
    <row r="1850">
      <c r="A1850" s="4" t="n">
        <v>46045</v>
      </c>
      <c r="B1850" t="n">
        <v>87900.5</v>
      </c>
      <c r="C1850" t="n">
        <v>24179.4</v>
      </c>
      <c r="D1850" t="n">
        <v>112079.9</v>
      </c>
    </row>
    <row r="1851">
      <c r="A1851" s="4" t="n">
        <v>46046</v>
      </c>
      <c r="B1851" t="n">
        <v>82664.8</v>
      </c>
      <c r="C1851" t="n">
        <v>21737</v>
      </c>
      <c r="D1851" t="n">
        <v>104401.9</v>
      </c>
    </row>
    <row r="1852">
      <c r="A1852" s="4" t="n">
        <v>46047</v>
      </c>
      <c r="B1852" t="n">
        <v>76447.3</v>
      </c>
      <c r="C1852" t="n">
        <v>17948.3</v>
      </c>
      <c r="D1852" t="n">
        <v>94395.60000000001</v>
      </c>
    </row>
    <row r="1853">
      <c r="A1853" s="4" t="n">
        <v>46048</v>
      </c>
      <c r="B1853" t="n">
        <v>85006.89999999999</v>
      </c>
      <c r="C1853" t="n">
        <v>21251.5</v>
      </c>
      <c r="D1853" t="n">
        <v>106258.4</v>
      </c>
    </row>
    <row r="1854">
      <c r="A1854" s="4" t="n">
        <v>46049</v>
      </c>
      <c r="B1854" t="n">
        <v>89711.3</v>
      </c>
      <c r="C1854" t="n">
        <v>22762.2</v>
      </c>
      <c r="D1854" t="n">
        <v>112473.5</v>
      </c>
    </row>
    <row r="1855">
      <c r="A1855" s="4" t="n">
        <v>46050</v>
      </c>
      <c r="B1855" t="n">
        <v>103124</v>
      </c>
      <c r="C1855" t="n">
        <v>22819.9</v>
      </c>
      <c r="D1855" t="n">
        <v>125943.9</v>
      </c>
    </row>
    <row r="1856">
      <c r="A1856" s="4" t="n">
        <v>46051</v>
      </c>
      <c r="B1856" t="n">
        <v>93464.3</v>
      </c>
      <c r="C1856" t="n">
        <v>26977.5</v>
      </c>
      <c r="D1856" t="n">
        <v>120441.8</v>
      </c>
    </row>
    <row r="1857">
      <c r="A1857" s="4" t="n">
        <v>46052</v>
      </c>
      <c r="B1857" t="n">
        <v>80193.89999999999</v>
      </c>
      <c r="C1857" t="n">
        <v>22936.2</v>
      </c>
      <c r="D1857" t="n">
        <v>103130.1</v>
      </c>
    </row>
    <row r="1858">
      <c r="A1858" s="4" t="n">
        <v>46053</v>
      </c>
      <c r="B1858" t="n">
        <v>89541.5</v>
      </c>
      <c r="C1858" t="n">
        <v>24865.9</v>
      </c>
      <c r="D1858" t="n">
        <v>114407.4</v>
      </c>
    </row>
    <row r="1859">
      <c r="A1859" s="4" t="n">
        <v>46054</v>
      </c>
      <c r="B1859" t="n">
        <v>89651.7</v>
      </c>
      <c r="C1859" t="n">
        <v>26340.2</v>
      </c>
      <c r="D1859" t="n">
        <v>115991.9</v>
      </c>
    </row>
    <row r="1860">
      <c r="A1860" s="4" t="n">
        <v>46055</v>
      </c>
      <c r="B1860" t="n">
        <v>96262.10000000001</v>
      </c>
      <c r="C1860" t="n">
        <v>27524.7</v>
      </c>
      <c r="D1860" t="n">
        <v>123786.8</v>
      </c>
    </row>
    <row r="1861">
      <c r="A1861" s="4" t="n">
        <v>46056</v>
      </c>
      <c r="B1861" t="n">
        <v>105636.5</v>
      </c>
      <c r="C1861" t="n">
        <v>26788.8</v>
      </c>
      <c r="D1861" t="n">
        <v>132425.3</v>
      </c>
    </row>
    <row r="1862">
      <c r="A1862" s="4" t="n">
        <v>46057</v>
      </c>
      <c r="B1862" t="n">
        <v>105662.9</v>
      </c>
      <c r="C1862" t="n">
        <v>29452.3</v>
      </c>
      <c r="D1862" t="n">
        <v>135115.2</v>
      </c>
    </row>
    <row r="1863">
      <c r="A1863" s="4" t="n">
        <v>46058</v>
      </c>
      <c r="B1863" t="n">
        <v>108885.7</v>
      </c>
      <c r="C1863" t="n">
        <v>30213.4</v>
      </c>
      <c r="D1863" t="n">
        <v>139099.1</v>
      </c>
    </row>
    <row r="1864">
      <c r="A1864" s="4" t="n">
        <v>46059</v>
      </c>
      <c r="B1864" t="n">
        <v>103496.1</v>
      </c>
      <c r="C1864" t="n">
        <v>26681.4</v>
      </c>
      <c r="D1864" t="n">
        <v>130177.6</v>
      </c>
    </row>
    <row r="1865">
      <c r="A1865" s="4" t="n">
        <v>46060</v>
      </c>
      <c r="B1865" t="n">
        <v>89674</v>
      </c>
      <c r="C1865" t="n">
        <v>26211.2</v>
      </c>
      <c r="D1865" t="n">
        <v>115885.2</v>
      </c>
    </row>
    <row r="1866">
      <c r="A1866" s="4" t="n">
        <v>46061</v>
      </c>
      <c r="B1866" t="n">
        <v>79574.89999999999</v>
      </c>
      <c r="C1866" t="n">
        <v>22268.1</v>
      </c>
      <c r="D1866" t="n">
        <v>101843.1</v>
      </c>
    </row>
    <row r="1867">
      <c r="A1867" s="4" t="n">
        <v>46062</v>
      </c>
      <c r="B1867" t="n">
        <v>87834.10000000001</v>
      </c>
      <c r="C1867" t="n">
        <v>24978.6</v>
      </c>
      <c r="D1867" t="n">
        <v>112812.7</v>
      </c>
    </row>
    <row r="1868">
      <c r="A1868" s="4" t="n">
        <v>46063</v>
      </c>
      <c r="B1868" t="n">
        <v>89399.89999999999</v>
      </c>
      <c r="C1868" t="n">
        <v>22058.2</v>
      </c>
      <c r="D1868" t="n">
        <v>111458.2</v>
      </c>
    </row>
    <row r="1869">
      <c r="A1869" s="4" t="n">
        <v>46064</v>
      </c>
      <c r="B1869" t="n">
        <v>92126.7</v>
      </c>
      <c r="C1869" t="n">
        <v>14752.1</v>
      </c>
      <c r="D1869" t="n">
        <v>106878.8</v>
      </c>
    </row>
    <row r="1870">
      <c r="A1870" s="4" t="n">
        <v>46065</v>
      </c>
      <c r="B1870" t="n">
        <v>95697.5</v>
      </c>
      <c r="C1870" t="n">
        <v>9864</v>
      </c>
      <c r="D1870" t="n">
        <v>105561.5</v>
      </c>
    </row>
    <row r="1871">
      <c r="A1871" s="4" t="n">
        <v>46066</v>
      </c>
      <c r="B1871" t="n">
        <v>90407.8</v>
      </c>
      <c r="C1871" t="n">
        <v>11444.3</v>
      </c>
      <c r="D1871" t="n">
        <v>101852.1</v>
      </c>
    </row>
    <row r="1872">
      <c r="A1872" s="4" t="n">
        <v>46067</v>
      </c>
      <c r="B1872" t="n">
        <v>84769.7</v>
      </c>
      <c r="C1872" t="n">
        <v>7407.2</v>
      </c>
      <c r="D1872" t="n">
        <v>92176.89999999999</v>
      </c>
    </row>
    <row r="1873">
      <c r="A1873" s="4" t="n">
        <v>46068</v>
      </c>
      <c r="B1873" t="n">
        <v>74401.5</v>
      </c>
      <c r="C1873" t="n">
        <v>7246.8</v>
      </c>
      <c r="D1873" t="n">
        <v>81648.3</v>
      </c>
    </row>
    <row r="1874">
      <c r="A1874" s="4" t="n">
        <v>46069</v>
      </c>
      <c r="B1874" t="n">
        <v>84201.89999999999</v>
      </c>
      <c r="C1874" t="n">
        <v>8755.799999999999</v>
      </c>
      <c r="D1874" t="n">
        <v>92957.60000000001</v>
      </c>
    </row>
    <row r="1875">
      <c r="A1875" s="4" t="n">
        <v>46070</v>
      </c>
      <c r="B1875" t="n">
        <v>85726.8</v>
      </c>
      <c r="C1875" t="n">
        <v>10038.7</v>
      </c>
      <c r="D1875" t="n">
        <v>95765.5</v>
      </c>
    </row>
    <row r="1876">
      <c r="A1876" s="4" t="n">
        <v>46071</v>
      </c>
      <c r="B1876" t="n">
        <v>106930</v>
      </c>
      <c r="C1876" t="n">
        <v>12962.5</v>
      </c>
      <c r="D1876" t="n">
        <v>119892.5</v>
      </c>
    </row>
    <row r="1877">
      <c r="A1877" s="4" t="n">
        <v>46072</v>
      </c>
      <c r="B1877" t="n">
        <v>113444.7</v>
      </c>
      <c r="C1877" t="n">
        <v>17491.9</v>
      </c>
      <c r="D1877" t="n">
        <v>130936.5</v>
      </c>
    </row>
    <row r="1878">
      <c r="A1878" s="4" t="n">
        <v>46073</v>
      </c>
      <c r="B1878" t="n">
        <v>107492.4</v>
      </c>
      <c r="C1878" t="n">
        <v>18164.4</v>
      </c>
      <c r="D1878" t="n">
        <v>125656.8</v>
      </c>
    </row>
    <row r="1879">
      <c r="A1879" s="4" t="n">
        <v>46074</v>
      </c>
      <c r="B1879" t="n">
        <v>106436.4</v>
      </c>
      <c r="C1879" t="n">
        <v>16217.7</v>
      </c>
      <c r="D1879" t="n">
        <v>122654.2</v>
      </c>
    </row>
    <row r="1880">
      <c r="A1880" s="4" t="n">
        <v>46075</v>
      </c>
      <c r="B1880" t="n">
        <v>90836.3</v>
      </c>
      <c r="C1880" t="n">
        <v>12603.1</v>
      </c>
      <c r="D1880" t="n">
        <v>103439.5</v>
      </c>
    </row>
    <row r="1881">
      <c r="A1881" s="4" t="n">
        <v>46076</v>
      </c>
      <c r="B1881" t="n">
        <v>107867.6</v>
      </c>
      <c r="C1881" t="n">
        <v>17402.7</v>
      </c>
      <c r="D1881" t="n">
        <v>125270.4</v>
      </c>
    </row>
    <row r="1882">
      <c r="A1882" s="4" t="n">
        <v>46077</v>
      </c>
      <c r="B1882" t="n">
        <v>111358.4</v>
      </c>
      <c r="C1882" t="n">
        <v>21535.8</v>
      </c>
      <c r="D1882" t="n">
        <v>132894.2</v>
      </c>
    </row>
    <row r="1883">
      <c r="A1883" s="4" t="n">
        <v>46078</v>
      </c>
      <c r="B1883" t="n">
        <v>113386.6</v>
      </c>
      <c r="C1883" t="n">
        <v>21582.9</v>
      </c>
      <c r="D1883" t="n">
        <v>134969.5</v>
      </c>
    </row>
    <row r="1884">
      <c r="A1884" s="4" t="n">
        <v>46079</v>
      </c>
      <c r="B1884" t="n">
        <v>111131.4</v>
      </c>
      <c r="C1884" t="n">
        <v>22325.1</v>
      </c>
      <c r="D1884" t="n">
        <v>133456.5</v>
      </c>
    </row>
    <row r="1885">
      <c r="A1885" s="4" t="n">
        <v>46080</v>
      </c>
      <c r="B1885" t="n">
        <v>105910.1</v>
      </c>
      <c r="C1885" t="n">
        <v>21432.4</v>
      </c>
      <c r="D1885" t="n">
        <v>127342.6</v>
      </c>
    </row>
    <row r="1886">
      <c r="A1886" s="4" t="n">
        <v>46081</v>
      </c>
      <c r="B1886" t="n">
        <v>102220</v>
      </c>
      <c r="C1886" t="n">
        <v>15213.9</v>
      </c>
      <c r="D1886" t="n">
        <v>117434</v>
      </c>
    </row>
    <row r="1887">
      <c r="A1887" s="4" t="n">
        <v>46082</v>
      </c>
      <c r="B1887" t="n">
        <v>86772.5</v>
      </c>
      <c r="C1887" t="n">
        <v>16694.5</v>
      </c>
      <c r="D1887" t="n">
        <v>103467</v>
      </c>
    </row>
    <row r="1888">
      <c r="A1888" s="4" t="n">
        <v>46083</v>
      </c>
      <c r="B1888" t="n">
        <v>102734.1</v>
      </c>
      <c r="C1888" t="n">
        <v>15868.3</v>
      </c>
      <c r="D1888" t="n">
        <v>118602.4</v>
      </c>
    </row>
    <row r="1889">
      <c r="A1889" s="4" t="n">
        <v>46084</v>
      </c>
      <c r="B1889" t="n">
        <v>109630.6</v>
      </c>
      <c r="C1889" t="n">
        <v>20928.4</v>
      </c>
      <c r="D1889" t="n">
        <v>130559</v>
      </c>
    </row>
    <row r="1890">
      <c r="A1890" s="4" t="n">
        <v>46085</v>
      </c>
      <c r="B1890" t="n">
        <v>113087.8</v>
      </c>
      <c r="C1890" t="n">
        <v>18932.4</v>
      </c>
      <c r="D1890" t="n">
        <v>132020.2</v>
      </c>
    </row>
    <row r="1891">
      <c r="A1891" s="4" t="n">
        <v>46086</v>
      </c>
      <c r="B1891" t="n">
        <v>113821.5</v>
      </c>
      <c r="C1891" t="n">
        <v>14409.1</v>
      </c>
      <c r="D1891" t="n">
        <v>128230.6</v>
      </c>
    </row>
    <row r="1892">
      <c r="A1892" s="4" t="n">
        <v>46087</v>
      </c>
      <c r="B1892" t="n">
        <v>114656.2</v>
      </c>
      <c r="C1892" t="n">
        <v>10475.2</v>
      </c>
      <c r="D1892" t="n">
        <v>125131.3</v>
      </c>
    </row>
    <row r="1893">
      <c r="A1893" s="4" t="n">
        <v>46088</v>
      </c>
      <c r="B1893" t="n">
        <v>98238.60000000001</v>
      </c>
      <c r="C1893" t="n">
        <v>8977.799999999999</v>
      </c>
      <c r="D1893" t="n">
        <v>107216.4</v>
      </c>
    </row>
    <row r="1894">
      <c r="A1894" s="4" t="n">
        <v>46089</v>
      </c>
      <c r="B1894" t="n">
        <v>82621</v>
      </c>
      <c r="C1894" t="n">
        <v>11462.7</v>
      </c>
      <c r="D1894" t="n">
        <v>94083.60000000001</v>
      </c>
    </row>
    <row r="1895">
      <c r="A1895" s="4" t="n">
        <v>46090</v>
      </c>
      <c r="B1895" t="n">
        <v>104486</v>
      </c>
      <c r="C1895" t="n">
        <v>12228.5</v>
      </c>
      <c r="D1895" t="n">
        <v>116714.6</v>
      </c>
    </row>
    <row r="1896">
      <c r="A1896" s="4" t="n">
        <v>46091</v>
      </c>
      <c r="B1896" t="n">
        <v>104383.6</v>
      </c>
      <c r="C1896" t="n">
        <v>12536.7</v>
      </c>
      <c r="D1896" t="n">
        <v>116920.3</v>
      </c>
    </row>
    <row r="1897">
      <c r="A1897" s="4" t="n">
        <v>46092</v>
      </c>
      <c r="B1897" t="n">
        <v>99116.8</v>
      </c>
      <c r="C1897" t="n">
        <v>10930.1</v>
      </c>
      <c r="D1897" t="n">
        <v>110046.9</v>
      </c>
    </row>
    <row r="1898">
      <c r="A1898" s="4" t="n">
        <v>46093</v>
      </c>
      <c r="B1898" t="n">
        <v>108321.2</v>
      </c>
      <c r="C1898" t="n">
        <v>15317.3</v>
      </c>
      <c r="D1898" t="n">
        <v>123638.6</v>
      </c>
    </row>
    <row r="1899">
      <c r="A1899" s="4" t="n">
        <v>46094</v>
      </c>
      <c r="B1899" t="n">
        <v>107241</v>
      </c>
      <c r="C1899" t="n">
        <v>9805.6</v>
      </c>
      <c r="D1899" t="n">
        <v>117046.6</v>
      </c>
    </row>
    <row r="1900">
      <c r="A1900" s="4" t="n">
        <v>46095</v>
      </c>
      <c r="B1900" t="n">
        <v>92101.3</v>
      </c>
      <c r="C1900" t="n">
        <v>10059.9</v>
      </c>
      <c r="D1900" t="n">
        <v>102161.3</v>
      </c>
    </row>
    <row r="1901">
      <c r="A1901" s="4" t="n">
        <v>46096</v>
      </c>
      <c r="B1901" t="n">
        <v>79247</v>
      </c>
      <c r="C1901" t="n">
        <v>11534.1</v>
      </c>
      <c r="D1901" t="n">
        <v>90781.10000000001</v>
      </c>
    </row>
    <row r="1902">
      <c r="A1902" s="4" t="n">
        <v>46097</v>
      </c>
      <c r="B1902" t="n">
        <v>93958.39999999999</v>
      </c>
      <c r="C1902" t="n">
        <v>17312.8</v>
      </c>
      <c r="D1902" t="n">
        <v>111271.2</v>
      </c>
    </row>
    <row r="1903">
      <c r="A1903" s="4" t="n">
        <v>46098</v>
      </c>
      <c r="B1903" t="n">
        <v>108425.9</v>
      </c>
      <c r="C1903" t="n">
        <v>22023.1</v>
      </c>
      <c r="D1903" t="n">
        <v>130449</v>
      </c>
    </row>
    <row r="1904">
      <c r="A1904" s="4" t="n">
        <v>46099</v>
      </c>
      <c r="B1904" t="n">
        <v>112223.2</v>
      </c>
      <c r="C1904" t="n">
        <v>14439</v>
      </c>
      <c r="D1904" t="n">
        <v>126662.2</v>
      </c>
    </row>
    <row r="1905">
      <c r="A1905" s="4" t="n">
        <v>46100</v>
      </c>
      <c r="B1905" t="n">
        <v>109217.3</v>
      </c>
      <c r="C1905" t="n">
        <v>13517.6</v>
      </c>
      <c r="D1905" t="n">
        <v>122734.9</v>
      </c>
    </row>
    <row r="1906">
      <c r="A1906" s="4" t="n">
        <v>46101</v>
      </c>
      <c r="B1906" t="n">
        <v>106765.5</v>
      </c>
      <c r="C1906" t="n">
        <v>14094.6</v>
      </c>
      <c r="D1906" t="n">
        <v>120860.1</v>
      </c>
    </row>
    <row r="1907">
      <c r="A1907" s="4" t="n">
        <v>46102</v>
      </c>
      <c r="B1907" t="n">
        <v>104622.1</v>
      </c>
      <c r="C1907" t="n">
        <v>10101</v>
      </c>
      <c r="D1907" t="n">
        <v>114723.1</v>
      </c>
    </row>
    <row r="1908">
      <c r="A1908" s="4" t="n">
        <v>46103</v>
      </c>
      <c r="B1908" t="n">
        <v>98631</v>
      </c>
      <c r="C1908" t="n">
        <v>10873.8</v>
      </c>
      <c r="D1908" t="n">
        <v>109504.9</v>
      </c>
    </row>
    <row r="1909">
      <c r="A1909" s="4" t="n">
        <v>46104</v>
      </c>
      <c r="B1909" t="n">
        <v>106619</v>
      </c>
      <c r="C1909" t="n">
        <v>16312.7</v>
      </c>
      <c r="D1909" t="n">
        <v>122931.7</v>
      </c>
    </row>
    <row r="1910">
      <c r="A1910" s="4" t="n">
        <v>46105</v>
      </c>
      <c r="B1910" t="n">
        <v>118875.6</v>
      </c>
      <c r="C1910" t="n">
        <v>16984.8</v>
      </c>
      <c r="D1910" t="n">
        <v>135860.4</v>
      </c>
    </row>
    <row r="1911">
      <c r="A1911" s="4" t="n">
        <v>46106</v>
      </c>
      <c r="B1911" t="n">
        <v>133294.1</v>
      </c>
      <c r="C1911" t="n">
        <v>22008.9</v>
      </c>
      <c r="D1911" t="n">
        <v>155302.9</v>
      </c>
    </row>
    <row r="1912">
      <c r="A1912" s="4" t="n">
        <v>46107</v>
      </c>
      <c r="B1912" t="n">
        <v>145446.7</v>
      </c>
      <c r="C1912" t="n">
        <v>24597.8</v>
      </c>
      <c r="D1912" t="n">
        <v>170044.5</v>
      </c>
    </row>
    <row r="1913">
      <c r="A1913" s="4" t="n">
        <v>46108</v>
      </c>
      <c r="B1913" t="n">
        <v>137620.6</v>
      </c>
      <c r="C1913" t="n">
        <v>20088.1</v>
      </c>
      <c r="D1913" t="n">
        <v>157708.8</v>
      </c>
    </row>
    <row r="1914">
      <c r="A1914" s="4" t="n">
        <v>46109</v>
      </c>
      <c r="B1914" t="n">
        <v>129751.8</v>
      </c>
      <c r="C1914" t="n">
        <v>12557.8</v>
      </c>
      <c r="D1914" t="n">
        <v>142309.6</v>
      </c>
    </row>
    <row r="1915">
      <c r="A1915" s="4" t="n">
        <v>46110</v>
      </c>
      <c r="B1915" t="n">
        <v>121725.8</v>
      </c>
      <c r="C1915" t="n">
        <v>20822.2</v>
      </c>
      <c r="D1915" t="n">
        <v>142548</v>
      </c>
    </row>
    <row r="1916">
      <c r="A1916" s="4" t="n">
        <v>46111</v>
      </c>
      <c r="B1916" t="n">
        <v>132264.5</v>
      </c>
      <c r="C1916" t="n">
        <v>15719.5</v>
      </c>
      <c r="D1916" t="n">
        <v>147984</v>
      </c>
    </row>
    <row r="1917">
      <c r="A1917" s="4" t="n">
        <v>46112</v>
      </c>
      <c r="B1917" t="n">
        <v>132024.5</v>
      </c>
      <c r="C1917" t="n">
        <v>16465</v>
      </c>
      <c r="D1917" t="n">
        <v>148489.5</v>
      </c>
    </row>
    <row r="1918">
      <c r="A1918" s="4" t="n">
        <v>46113</v>
      </c>
      <c r="B1918" t="n">
        <v>131965.3</v>
      </c>
      <c r="C1918" t="n">
        <v>16750.4</v>
      </c>
      <c r="D1918" t="n">
        <v>148715.6</v>
      </c>
    </row>
    <row r="1919">
      <c r="A1919" s="4" t="n">
        <v>46114</v>
      </c>
      <c r="B1919" t="n">
        <v>131624.5</v>
      </c>
      <c r="C1919" t="n">
        <v>12514.7</v>
      </c>
      <c r="D1919" t="n">
        <v>144139.2</v>
      </c>
    </row>
    <row r="1920">
      <c r="A1920" s="4" t="n">
        <v>46115</v>
      </c>
      <c r="B1920" t="n">
        <v>124985.9</v>
      </c>
      <c r="C1920" t="n">
        <v>12465.1</v>
      </c>
      <c r="D1920" t="n">
        <v>137450.9</v>
      </c>
    </row>
    <row r="1921">
      <c r="A1921" s="4" t="n">
        <v>46116</v>
      </c>
      <c r="B1921" t="n">
        <v>101911.5</v>
      </c>
      <c r="C1921" t="n">
        <v>9315</v>
      </c>
      <c r="D1921" t="n">
        <v>111226.5</v>
      </c>
    </row>
    <row r="1922">
      <c r="A1922" s="4" t="n">
        <v>46117</v>
      </c>
      <c r="B1922" t="n">
        <v>87282.8</v>
      </c>
      <c r="C1922" t="n">
        <v>17176.3</v>
      </c>
      <c r="D1922" t="n">
        <v>104459.1</v>
      </c>
    </row>
    <row r="1923">
      <c r="A1923" s="4" t="n">
        <v>46118</v>
      </c>
      <c r="B1923" t="n">
        <v>109625.4</v>
      </c>
      <c r="C1923" t="n">
        <v>13682.2</v>
      </c>
      <c r="D1923" t="n">
        <v>123307.6</v>
      </c>
    </row>
    <row r="1924">
      <c r="A1924" s="4" t="n">
        <v>46119</v>
      </c>
      <c r="B1924" t="n">
        <v>131955.5</v>
      </c>
      <c r="C1924" t="n">
        <v>16701.4</v>
      </c>
      <c r="D1924" t="n">
        <v>148656.9</v>
      </c>
    </row>
    <row r="1925">
      <c r="A1925" s="4" t="n">
        <v>46120</v>
      </c>
      <c r="B1925" t="n">
        <v>135625.9</v>
      </c>
      <c r="C1925" t="n">
        <v>17444.8</v>
      </c>
      <c r="D1925" t="n">
        <v>153070.8</v>
      </c>
    </row>
    <row r="1926">
      <c r="A1926" s="4" t="n">
        <v>46121</v>
      </c>
      <c r="B1926" t="n">
        <v>137952.6</v>
      </c>
      <c r="C1926" t="n">
        <v>34509.2</v>
      </c>
      <c r="D1926" t="n">
        <v>172461.8</v>
      </c>
    </row>
    <row r="1927">
      <c r="A1927" s="4" t="n">
        <v>46122</v>
      </c>
      <c r="B1927" t="n">
        <v>131197.7</v>
      </c>
      <c r="C1927" t="n">
        <v>28468.1</v>
      </c>
      <c r="D1927" t="n">
        <v>159665.8</v>
      </c>
    </row>
    <row r="1928">
      <c r="A1928" s="4" t="n">
        <v>46123</v>
      </c>
      <c r="B1928" t="n">
        <v>123864</v>
      </c>
      <c r="C1928" t="n">
        <v>13216.3</v>
      </c>
      <c r="D1928" t="n">
        <v>137080.3</v>
      </c>
    </row>
    <row r="1929">
      <c r="A1929" s="4" t="n">
        <v>46124</v>
      </c>
      <c r="B1929" t="n">
        <v>105290.2</v>
      </c>
      <c r="C1929" t="n">
        <v>17585.4</v>
      </c>
      <c r="D1929" t="n">
        <v>122875.6</v>
      </c>
    </row>
    <row r="1930">
      <c r="A1930" s="4" t="n">
        <v>46125</v>
      </c>
      <c r="B1930" t="n">
        <v>106884.5</v>
      </c>
      <c r="C1930" t="n">
        <v>18619.1</v>
      </c>
      <c r="D1930" t="n">
        <v>125503.6</v>
      </c>
    </row>
    <row r="1931">
      <c r="A1931" s="4" t="n">
        <v>46126</v>
      </c>
      <c r="B1931" t="n">
        <v>106529.7</v>
      </c>
      <c r="C1931" t="n">
        <v>19163.4</v>
      </c>
      <c r="D1931" t="n">
        <v>125693</v>
      </c>
    </row>
    <row r="1932">
      <c r="A1932" s="4" t="n">
        <v>46127</v>
      </c>
      <c r="B1932" t="n">
        <v>113237.3</v>
      </c>
      <c r="C1932" t="n">
        <v>16248.2</v>
      </c>
      <c r="D1932" t="n">
        <v>129485.6</v>
      </c>
    </row>
    <row r="1933">
      <c r="A1933" s="4" t="n">
        <v>46128</v>
      </c>
      <c r="B1933" t="n">
        <v>109720</v>
      </c>
      <c r="C1933" t="n">
        <v>16241.5</v>
      </c>
      <c r="D1933" t="n">
        <v>125961.5</v>
      </c>
    </row>
    <row r="1934">
      <c r="A1934" s="4" t="n">
        <v>46129</v>
      </c>
      <c r="B1934" t="n">
        <v>106080.8</v>
      </c>
      <c r="C1934" t="n">
        <v>12664.5</v>
      </c>
      <c r="D1934" t="n">
        <v>118745.4</v>
      </c>
    </row>
    <row r="1935">
      <c r="A1935" s="4" t="n">
        <v>46130</v>
      </c>
      <c r="B1935" t="n">
        <v>90789.8</v>
      </c>
      <c r="C1935" t="n">
        <v>11354.2</v>
      </c>
      <c r="D1935" t="n">
        <v>102144</v>
      </c>
    </row>
    <row r="1936">
      <c r="A1936" s="4" t="n">
        <v>46131</v>
      </c>
      <c r="B1936" t="n">
        <v>82888.10000000001</v>
      </c>
      <c r="C1936" t="n">
        <v>11396.4</v>
      </c>
      <c r="D1936" t="n">
        <v>94284.5</v>
      </c>
    </row>
    <row r="1937">
      <c r="A1937" s="4" t="n">
        <v>46132</v>
      </c>
      <c r="B1937" t="n">
        <v>97298.3</v>
      </c>
      <c r="C1937" t="n">
        <v>12564.8</v>
      </c>
      <c r="D1937" t="n">
        <v>109863.1</v>
      </c>
    </row>
    <row r="1938">
      <c r="A1938" s="4" t="n">
        <v>46133</v>
      </c>
      <c r="B1938" t="n">
        <v>91277</v>
      </c>
      <c r="C1938" t="n">
        <v>13562</v>
      </c>
      <c r="D1938" t="n">
        <v>104839</v>
      </c>
    </row>
    <row r="1939">
      <c r="A1939" s="4" t="n">
        <v>46134</v>
      </c>
      <c r="B1939" t="n">
        <v>96709.5</v>
      </c>
      <c r="C1939" t="n">
        <v>13593.8</v>
      </c>
      <c r="D1939" t="n">
        <v>110303.3</v>
      </c>
    </row>
    <row r="1940">
      <c r="A1940" s="4" t="n">
        <v>46135</v>
      </c>
      <c r="B1940" t="n">
        <v>104557.7</v>
      </c>
      <c r="C1940" t="n">
        <v>13917.1</v>
      </c>
      <c r="D1940" t="n">
        <v>118474.8</v>
      </c>
    </row>
    <row r="1941">
      <c r="A1941" s="4" t="n">
        <v>46136</v>
      </c>
      <c r="B1941" t="n">
        <v>110231.2</v>
      </c>
      <c r="C1941" t="n">
        <v>13272.7</v>
      </c>
      <c r="D1941" t="n">
        <v>123504</v>
      </c>
    </row>
    <row r="1942">
      <c r="A1942" s="4" t="n">
        <v>46137</v>
      </c>
      <c r="B1942" t="n">
        <v>104964.7</v>
      </c>
      <c r="C1942" t="n">
        <v>14896.3</v>
      </c>
      <c r="D1942" t="n">
        <v>119861</v>
      </c>
    </row>
    <row r="1943">
      <c r="A1943" s="4" t="n">
        <v>46138</v>
      </c>
      <c r="B1943" t="n">
        <v>94228</v>
      </c>
      <c r="C1943" t="n">
        <v>21783.2</v>
      </c>
      <c r="D1943" t="n">
        <v>116011.2</v>
      </c>
    </row>
    <row r="1944">
      <c r="A1944" s="4" t="n">
        <v>46139</v>
      </c>
      <c r="B1944" t="n">
        <v>110379.4</v>
      </c>
      <c r="C1944" t="n">
        <v>23640</v>
      </c>
      <c r="D1944" t="n">
        <v>134019.4</v>
      </c>
    </row>
    <row r="1945">
      <c r="A1945" s="4" t="n">
        <v>46140</v>
      </c>
      <c r="B1945" t="n">
        <v>112556.2</v>
      </c>
      <c r="C1945" t="n">
        <v>19615.4</v>
      </c>
      <c r="D1945" t="n">
        <v>132171.7</v>
      </c>
    </row>
    <row r="1946">
      <c r="A1946" s="4" t="n">
        <v>46141</v>
      </c>
      <c r="B1946" t="n">
        <v>120988</v>
      </c>
      <c r="C1946" t="n">
        <v>19961.1</v>
      </c>
      <c r="D1946" t="n">
        <v>140949.1</v>
      </c>
    </row>
    <row r="1947">
      <c r="A1947" s="4" t="n">
        <v>46142</v>
      </c>
      <c r="B1947" t="n">
        <v>120324.8</v>
      </c>
      <c r="C1947" t="n">
        <v>22897.1</v>
      </c>
      <c r="D1947" t="n">
        <v>143221.9</v>
      </c>
    </row>
    <row r="1948">
      <c r="A1948" s="4" t="n">
        <v>46143</v>
      </c>
      <c r="B1948" t="n">
        <v>117719.9</v>
      </c>
      <c r="C1948" t="n">
        <v>19620.9</v>
      </c>
      <c r="D1948" t="n">
        <v>137340.9</v>
      </c>
    </row>
    <row r="1949">
      <c r="A1949" s="4" t="n">
        <v>46144</v>
      </c>
      <c r="B1949" t="n">
        <v>100544.9</v>
      </c>
      <c r="C1949" t="n">
        <v>17524.4</v>
      </c>
      <c r="D1949" t="n">
        <v>118069.3</v>
      </c>
    </row>
    <row r="1950">
      <c r="A1950" s="4" t="n">
        <v>46145</v>
      </c>
      <c r="B1950" t="n">
        <v>96933.89999999999</v>
      </c>
      <c r="C1950" t="n">
        <v>20321.4</v>
      </c>
      <c r="D1950" t="n">
        <v>117255.4</v>
      </c>
    </row>
    <row r="1951">
      <c r="A1951" s="4" t="n">
        <v>46146</v>
      </c>
      <c r="B1951" t="n">
        <v>106671</v>
      </c>
      <c r="C1951" t="n">
        <v>23737.4</v>
      </c>
      <c r="D1951" t="n">
        <v>130408.4</v>
      </c>
    </row>
    <row r="1952">
      <c r="A1952" s="4" t="n">
        <v>46147</v>
      </c>
      <c r="B1952" t="n">
        <v>114656.5</v>
      </c>
      <c r="C1952" t="n">
        <v>24405.4</v>
      </c>
      <c r="D1952" t="n">
        <v>139061.9</v>
      </c>
    </row>
    <row r="1953">
      <c r="A1953" s="4" t="n">
        <v>46148</v>
      </c>
      <c r="B1953" t="n">
        <v>114501</v>
      </c>
      <c r="C1953" t="n">
        <v>22904.3</v>
      </c>
      <c r="D1953" t="n">
        <v>137405.3</v>
      </c>
    </row>
    <row r="1954">
      <c r="A1954" s="4" t="n">
        <v>46149</v>
      </c>
      <c r="B1954" t="n">
        <v>113099.9</v>
      </c>
      <c r="C1954" t="n">
        <v>24331.2</v>
      </c>
      <c r="D1954" t="n">
        <v>137431.1</v>
      </c>
    </row>
    <row r="1955">
      <c r="A1955" s="4" t="n">
        <v>46150</v>
      </c>
      <c r="B1955" t="n">
        <v>107369.6</v>
      </c>
      <c r="C1955" t="n">
        <v>28616.7</v>
      </c>
      <c r="D1955" t="n">
        <v>135986.3</v>
      </c>
    </row>
    <row r="1956">
      <c r="A1956" s="4" t="n">
        <v>46151</v>
      </c>
      <c r="B1956" t="n">
        <v>90208</v>
      </c>
      <c r="C1956" t="n">
        <v>13083.3</v>
      </c>
      <c r="D1956" t="n">
        <v>103291.4</v>
      </c>
    </row>
    <row r="1957">
      <c r="A1957" s="4" t="n">
        <v>46152</v>
      </c>
      <c r="B1957" t="n">
        <v>85144.2</v>
      </c>
      <c r="C1957" t="n">
        <v>19747.6</v>
      </c>
      <c r="D1957" t="n">
        <v>104891.8</v>
      </c>
    </row>
    <row r="1958">
      <c r="A1958" s="4" t="n">
        <v>46153</v>
      </c>
      <c r="B1958" t="n">
        <v>107475.5</v>
      </c>
      <c r="C1958" t="n">
        <v>23070.4</v>
      </c>
      <c r="D1958" t="n">
        <v>130545.9</v>
      </c>
    </row>
    <row r="1959">
      <c r="A1959" s="4" t="n">
        <v>46154</v>
      </c>
      <c r="B1959" t="n">
        <v>118667.3</v>
      </c>
      <c r="C1959" t="n">
        <v>34626</v>
      </c>
      <c r="D1959" t="n">
        <v>153293.3</v>
      </c>
    </row>
    <row r="1960">
      <c r="A1960" s="4" t="n">
        <v>46155</v>
      </c>
      <c r="B1960" t="n">
        <v>133478.4</v>
      </c>
      <c r="C1960" t="n">
        <v>33950.2</v>
      </c>
      <c r="D1960" t="n">
        <v>167428.6</v>
      </c>
    </row>
    <row r="1961">
      <c r="A1961" s="4" t="n">
        <v>46156</v>
      </c>
      <c r="B1961" t="n">
        <v>133432.8</v>
      </c>
      <c r="C1961" t="n">
        <v>35569.4</v>
      </c>
      <c r="D1961" t="n">
        <v>169002.2</v>
      </c>
    </row>
    <row r="1962">
      <c r="A1962" s="4" t="n">
        <v>46157</v>
      </c>
      <c r="B1962" t="n">
        <v>131723.1</v>
      </c>
      <c r="C1962" t="n">
        <v>33719.7</v>
      </c>
      <c r="D1962" t="n">
        <v>165442.8</v>
      </c>
    </row>
    <row r="1963">
      <c r="A1963" s="4" t="n">
        <v>46158</v>
      </c>
      <c r="B1963" t="n">
        <v>123277.7</v>
      </c>
      <c r="C1963" t="n">
        <v>21151.9</v>
      </c>
      <c r="D1963" t="n">
        <v>144429.6</v>
      </c>
    </row>
    <row r="1964">
      <c r="A1964" s="4" t="n">
        <v>46159</v>
      </c>
      <c r="B1964" t="n">
        <v>108050</v>
      </c>
      <c r="C1964" t="n">
        <v>21110.5</v>
      </c>
      <c r="D1964" t="n">
        <v>129160.5</v>
      </c>
    </row>
    <row r="1965">
      <c r="A1965" s="4" t="n">
        <v>46160</v>
      </c>
      <c r="B1965" t="n">
        <v>127528.2</v>
      </c>
      <c r="C1965" t="n">
        <v>21183.8</v>
      </c>
      <c r="D1965" t="n">
        <v>148712.1</v>
      </c>
    </row>
    <row r="1966">
      <c r="A1966" s="4" t="n">
        <v>46161</v>
      </c>
      <c r="B1966" t="n">
        <v>130396</v>
      </c>
      <c r="C1966" t="n">
        <v>37869.2</v>
      </c>
      <c r="D1966" t="n">
        <v>168265.2</v>
      </c>
    </row>
    <row r="1967">
      <c r="A1967" s="4" t="n">
        <v>46162</v>
      </c>
      <c r="B1967" t="n">
        <v>133523.5</v>
      </c>
      <c r="C1967" t="n">
        <v>43171.7</v>
      </c>
      <c r="D1967" t="n">
        <v>176695.2</v>
      </c>
    </row>
    <row r="1968">
      <c r="A1968" s="4" t="n">
        <v>46163</v>
      </c>
      <c r="B1968" t="n">
        <v>130047.4</v>
      </c>
      <c r="C1968" t="n">
        <v>45673.6</v>
      </c>
      <c r="D1968" t="n">
        <v>175721</v>
      </c>
    </row>
    <row r="1969">
      <c r="A1969" s="4" t="n">
        <v>46164</v>
      </c>
      <c r="B1969" t="n">
        <v>119820.7</v>
      </c>
      <c r="C1969" t="n">
        <v>38254.9</v>
      </c>
      <c r="D1969" t="n">
        <v>158075.6</v>
      </c>
    </row>
    <row r="1970">
      <c r="A1970" s="4" t="n">
        <v>46165</v>
      </c>
      <c r="B1970" t="n">
        <v>116593.3</v>
      </c>
      <c r="C1970" t="n">
        <v>23825.6</v>
      </c>
      <c r="D1970" t="n">
        <v>140418.9</v>
      </c>
    </row>
    <row r="1971">
      <c r="A1971" s="4" t="n">
        <v>46166</v>
      </c>
      <c r="B1971" t="n">
        <v>110792.4</v>
      </c>
      <c r="C1971" t="n">
        <v>21127.1</v>
      </c>
      <c r="D1971" t="n">
        <v>131919.5</v>
      </c>
    </row>
    <row r="1972">
      <c r="A1972" s="4" t="n">
        <v>46167</v>
      </c>
      <c r="B1972" t="n">
        <v>103462.5</v>
      </c>
      <c r="C1972" t="n">
        <v>22546.3</v>
      </c>
      <c r="D1972" t="n">
        <v>126008.8</v>
      </c>
    </row>
    <row r="1973">
      <c r="A1973" s="4" t="n">
        <v>46168</v>
      </c>
      <c r="B1973" t="n">
        <v>106554</v>
      </c>
      <c r="C1973" t="n">
        <v>22246</v>
      </c>
      <c r="D1973" t="n">
        <v>128800</v>
      </c>
    </row>
    <row r="1974">
      <c r="A1974" s="4" t="n">
        <v>46169</v>
      </c>
      <c r="B1974" t="n">
        <v>107090.1</v>
      </c>
      <c r="C1974" t="n">
        <v>26878.7</v>
      </c>
      <c r="D1974" t="n">
        <v>133968.8</v>
      </c>
    </row>
    <row r="1975">
      <c r="A1975" s="4" t="n">
        <v>46170</v>
      </c>
      <c r="B1975" t="n">
        <v>107366.7</v>
      </c>
      <c r="C1975" t="n">
        <v>24892.1</v>
      </c>
      <c r="D1975" t="n">
        <v>132258.8</v>
      </c>
    </row>
    <row r="1976">
      <c r="A1976" s="4" t="n">
        <v>46171</v>
      </c>
      <c r="B1976" t="n">
        <v>106226.8</v>
      </c>
      <c r="C1976" t="n">
        <v>23873.4</v>
      </c>
      <c r="D1976" t="n">
        <v>130100.2</v>
      </c>
    </row>
    <row r="1977">
      <c r="A1977" s="4" t="n">
        <v>46172</v>
      </c>
      <c r="B1977" t="n">
        <v>98628.8</v>
      </c>
      <c r="C1977" t="n">
        <v>23482.7</v>
      </c>
      <c r="D1977" t="n">
        <v>122111.6</v>
      </c>
    </row>
    <row r="1978">
      <c r="A1978" s="4" t="n">
        <v>46173</v>
      </c>
      <c r="B1978" t="n">
        <v>94683.2</v>
      </c>
      <c r="C1978" t="n">
        <v>20882.4</v>
      </c>
      <c r="D1978" t="n">
        <v>115565.6</v>
      </c>
    </row>
    <row r="1979">
      <c r="A1979" s="4" t="n">
        <v>46174</v>
      </c>
      <c r="B1979" t="n">
        <v>106867.6</v>
      </c>
      <c r="C1979" t="n">
        <v>22932.7</v>
      </c>
      <c r="D1979" t="n">
        <v>129800.3</v>
      </c>
    </row>
    <row r="1980">
      <c r="A1980" s="4" t="n">
        <v>46175</v>
      </c>
      <c r="B1980" t="n">
        <v>107287.8</v>
      </c>
      <c r="C1980" t="n">
        <v>26646.1</v>
      </c>
      <c r="D1980" t="n">
        <v>133933.9</v>
      </c>
    </row>
    <row r="1981">
      <c r="A1981" s="4" t="n">
        <v>46176</v>
      </c>
      <c r="B1981" t="n">
        <v>101744</v>
      </c>
      <c r="C1981" t="n">
        <v>23690.4</v>
      </c>
      <c r="D1981" t="n">
        <v>125434.3</v>
      </c>
    </row>
    <row r="1982">
      <c r="A1982" s="4" t="n">
        <v>46177</v>
      </c>
      <c r="B1982" t="n">
        <v>103409.8</v>
      </c>
      <c r="C1982" t="n">
        <v>19522.9</v>
      </c>
      <c r="D1982" t="n">
        <v>122932.6</v>
      </c>
    </row>
    <row r="1983">
      <c r="A1983" s="4" t="n">
        <v>46178</v>
      </c>
      <c r="B1983" t="n">
        <v>104316.5</v>
      </c>
      <c r="C1983" t="n">
        <v>24854.3</v>
      </c>
      <c r="D1983" t="n">
        <v>129170.8</v>
      </c>
    </row>
    <row r="1984">
      <c r="A1984" s="4" t="n">
        <v>46179</v>
      </c>
      <c r="B1984" t="n">
        <v>95546.8</v>
      </c>
      <c r="C1984" t="n">
        <v>17530.6</v>
      </c>
      <c r="D1984" t="n">
        <v>113077.4</v>
      </c>
    </row>
    <row r="1985">
      <c r="A1985" s="4" t="n">
        <v>46180</v>
      </c>
      <c r="B1985" t="n">
        <v>85833.2</v>
      </c>
      <c r="C1985" t="n">
        <v>13705.4</v>
      </c>
      <c r="D1985" t="n">
        <v>99538.5</v>
      </c>
    </row>
    <row r="1986">
      <c r="A1986" s="4" t="n">
        <v>46181</v>
      </c>
      <c r="B1986" t="n">
        <v>100213.3</v>
      </c>
      <c r="C1986" t="n">
        <v>24900</v>
      </c>
      <c r="D1986" t="n">
        <v>125113.3</v>
      </c>
    </row>
    <row r="1987">
      <c r="A1987" s="4" t="n">
        <v>46182</v>
      </c>
      <c r="B1987" t="n">
        <v>110738.2</v>
      </c>
      <c r="C1987" t="n">
        <v>26428.9</v>
      </c>
      <c r="D1987" t="n">
        <v>137167.1</v>
      </c>
    </row>
    <row r="1988">
      <c r="A1988" s="4" t="n">
        <v>46183</v>
      </c>
      <c r="B1988" t="n">
        <v>111577.8</v>
      </c>
      <c r="C1988" t="n">
        <v>29656.6</v>
      </c>
      <c r="D1988" t="n">
        <v>141234.4</v>
      </c>
    </row>
    <row r="1989">
      <c r="A1989" s="4" t="n">
        <v>46184</v>
      </c>
      <c r="B1989" t="n">
        <v>107446.4</v>
      </c>
      <c r="C1989" t="n">
        <v>25475.6</v>
      </c>
      <c r="D1989" t="n">
        <v>132922</v>
      </c>
    </row>
    <row r="1990">
      <c r="A1990" s="4" t="n">
        <v>46185</v>
      </c>
      <c r="B1990" t="n">
        <v>109930.5</v>
      </c>
      <c r="C1990" t="n">
        <v>25425.6</v>
      </c>
      <c r="D1990" t="n">
        <v>135356.1</v>
      </c>
    </row>
    <row r="1991">
      <c r="A1991" s="4" t="n">
        <v>46186</v>
      </c>
      <c r="B1991" t="n">
        <v>105643.6</v>
      </c>
      <c r="C1991" t="n">
        <v>26627.1</v>
      </c>
      <c r="D1991" t="n">
        <v>132270.6</v>
      </c>
    </row>
    <row r="1992">
      <c r="A1992" s="4" t="n">
        <v>46187</v>
      </c>
      <c r="B1992" t="n">
        <v>96091.10000000001</v>
      </c>
      <c r="C1992" t="n">
        <v>24868.6</v>
      </c>
      <c r="D1992" t="n">
        <v>120959.7</v>
      </c>
    </row>
    <row r="1993">
      <c r="A1993" s="4" t="n">
        <v>46188</v>
      </c>
      <c r="B1993" t="n">
        <v>109750.4</v>
      </c>
      <c r="C1993" t="n">
        <v>28115.4</v>
      </c>
      <c r="D1993" t="n">
        <v>137865.8</v>
      </c>
    </row>
    <row r="1994">
      <c r="A1994" s="4" t="n">
        <v>46189</v>
      </c>
      <c r="B1994" t="n">
        <v>115121.5</v>
      </c>
      <c r="C1994" t="n">
        <v>30619.8</v>
      </c>
      <c r="D1994" t="n">
        <v>145741.3</v>
      </c>
    </row>
    <row r="1995">
      <c r="A1995" s="4" t="n">
        <v>46190</v>
      </c>
      <c r="B1995" t="n">
        <v>113412.5</v>
      </c>
      <c r="C1995" t="n">
        <v>33066.1</v>
      </c>
      <c r="D1995" t="n">
        <v>146478.5</v>
      </c>
    </row>
    <row r="1996">
      <c r="A1996" s="4" t="n">
        <v>46191</v>
      </c>
      <c r="B1996" t="n">
        <v>115629</v>
      </c>
      <c r="C1996" t="n">
        <v>33550.5</v>
      </c>
      <c r="D1996" t="n">
        <v>149179.5</v>
      </c>
    </row>
    <row r="1997">
      <c r="A1997" s="4" t="n">
        <v>46192</v>
      </c>
      <c r="B1997" t="n">
        <v>106393.8</v>
      </c>
      <c r="C1997" t="n">
        <v>33468.3</v>
      </c>
      <c r="D1997" t="n">
        <v>139862.1</v>
      </c>
    </row>
    <row r="1998">
      <c r="A1998" s="4" t="n">
        <v>46193</v>
      </c>
      <c r="B1998" t="n">
        <v>102305.2</v>
      </c>
      <c r="C1998" t="n">
        <v>28521.2</v>
      </c>
      <c r="D1998" t="n">
        <v>130826.4</v>
      </c>
    </row>
    <row r="1999">
      <c r="A1999" s="4" t="n">
        <v>46194</v>
      </c>
      <c r="B1999" t="n">
        <v>99224.10000000001</v>
      </c>
      <c r="C1999" t="n">
        <v>28675.8</v>
      </c>
      <c r="D1999" t="n">
        <v>127899.9</v>
      </c>
    </row>
    <row r="2000">
      <c r="A2000" s="4" t="n">
        <v>46195</v>
      </c>
      <c r="B2000" t="n">
        <v>107001.1</v>
      </c>
      <c r="C2000" t="n">
        <v>39338.8</v>
      </c>
      <c r="D2000" t="n">
        <v>146339.9</v>
      </c>
    </row>
    <row r="2001">
      <c r="A2001" s="4" t="n">
        <v>46196</v>
      </c>
      <c r="B2001" t="n">
        <v>111660</v>
      </c>
      <c r="C2001" t="n">
        <v>26209.4</v>
      </c>
      <c r="D2001" t="n">
        <v>137869.4</v>
      </c>
    </row>
    <row r="2002">
      <c r="A2002" s="4" t="n">
        <v>46197</v>
      </c>
      <c r="B2002" t="n">
        <v>115160.2</v>
      </c>
      <c r="C2002" t="n">
        <v>9166.9</v>
      </c>
      <c r="D2002" t="n">
        <v>124327.1</v>
      </c>
    </row>
    <row r="2003">
      <c r="A2003" s="4" t="n">
        <v>46198</v>
      </c>
      <c r="B2003" t="n">
        <v>114717.7</v>
      </c>
      <c r="C2003" t="n">
        <v>15812.7</v>
      </c>
      <c r="D2003" t="n">
        <v>130530.4</v>
      </c>
    </row>
    <row r="2004">
      <c r="A2004" s="4" t="n">
        <v>46199</v>
      </c>
      <c r="B2004" t="n">
        <v>115318.6</v>
      </c>
      <c r="C2004" t="n">
        <v>9623.200000000001</v>
      </c>
      <c r="D2004" t="n">
        <v>124941.8</v>
      </c>
    </row>
    <row r="2005">
      <c r="A2005" s="4" t="n">
        <v>46200</v>
      </c>
      <c r="B2005" t="n">
        <v>120787.9</v>
      </c>
      <c r="C2005" t="n">
        <v>28979.4</v>
      </c>
      <c r="D2005" t="n">
        <v>149767.3</v>
      </c>
    </row>
    <row r="2006">
      <c r="A2006" s="4" t="n">
        <v>46201</v>
      </c>
      <c r="B2006" t="n">
        <v>117235.5</v>
      </c>
      <c r="C2006" t="n">
        <v>7486.2</v>
      </c>
      <c r="D2006" t="n">
        <v>124721.7</v>
      </c>
    </row>
    <row r="2007">
      <c r="A2007" s="4" t="n">
        <v>46202</v>
      </c>
      <c r="B2007" t="n">
        <v>122717.4</v>
      </c>
      <c r="C2007" t="n">
        <v>28.6</v>
      </c>
      <c r="D2007" t="n">
        <v>122746</v>
      </c>
    </row>
    <row r="2008">
      <c r="A2008" s="4" t="n">
        <v>46203</v>
      </c>
      <c r="B2008" t="n">
        <v>132804.9</v>
      </c>
      <c r="C2008" t="n">
        <v>28.6</v>
      </c>
      <c r="D2008" t="n">
        <v>132833.5</v>
      </c>
    </row>
    <row r="2009">
      <c r="A2009" s="4" t="n">
        <v>46204</v>
      </c>
      <c r="B2009" t="n">
        <v>135355.1</v>
      </c>
      <c r="C2009" t="n">
        <v>0</v>
      </c>
      <c r="D2009" t="n">
        <v>135355.1</v>
      </c>
    </row>
    <row r="2010">
      <c r="A2010" s="4" t="n">
        <v>46205</v>
      </c>
      <c r="B2010" t="n">
        <v>143206.8</v>
      </c>
      <c r="C2010" t="n">
        <v>0</v>
      </c>
      <c r="D2010" t="n">
        <v>143206.8</v>
      </c>
    </row>
    <row r="2011">
      <c r="A2011" s="4" t="n">
        <v>46206</v>
      </c>
      <c r="B2011" t="n">
        <v>144659.5</v>
      </c>
      <c r="C2011" t="n">
        <v>0</v>
      </c>
      <c r="D2011" t="n">
        <v>144659.5</v>
      </c>
    </row>
    <row r="2012">
      <c r="A2012" s="4" t="n">
        <v>46207</v>
      </c>
      <c r="B2012" t="n">
        <v>125121.5</v>
      </c>
      <c r="C2012" t="n">
        <v>0</v>
      </c>
      <c r="D2012" t="n">
        <v>125121.5</v>
      </c>
    </row>
    <row r="2013">
      <c r="A2013" s="4" t="n">
        <v>46208</v>
      </c>
      <c r="B2013" t="n">
        <v>108904.6</v>
      </c>
      <c r="C2013" t="n">
        <v>0</v>
      </c>
      <c r="D2013" t="n">
        <v>108904.6</v>
      </c>
    </row>
    <row r="2014">
      <c r="A2014" s="4" t="n">
        <v>46209</v>
      </c>
      <c r="B2014" t="n">
        <v>136760.3</v>
      </c>
      <c r="C2014" t="n">
        <v>0</v>
      </c>
      <c r="D2014" t="n">
        <v>136760.3</v>
      </c>
    </row>
    <row r="2015">
      <c r="A2015" s="4" t="n">
        <v>46210</v>
      </c>
      <c r="B2015" t="n">
        <v>138834.6</v>
      </c>
      <c r="C2015" t="n">
        <v>0</v>
      </c>
      <c r="D2015" t="n">
        <v>138834.6</v>
      </c>
    </row>
    <row r="2016">
      <c r="A2016" s="4" t="n">
        <v>46211</v>
      </c>
      <c r="B2016" t="n">
        <v>126533.9</v>
      </c>
      <c r="C2016" t="n">
        <v>0</v>
      </c>
      <c r="D2016" t="n">
        <v>126533.9</v>
      </c>
    </row>
    <row r="2017">
      <c r="A2017" s="4" t="n">
        <v>46212</v>
      </c>
      <c r="B2017" t="n">
        <v>127085.9</v>
      </c>
      <c r="C2017" t="n">
        <v>0</v>
      </c>
      <c r="D2017" t="n">
        <v>127085.9</v>
      </c>
    </row>
    <row r="2018">
      <c r="A2018" s="4" t="n">
        <v>46213</v>
      </c>
      <c r="B2018" t="n">
        <v>136118.5</v>
      </c>
      <c r="C2018" t="n">
        <v>0</v>
      </c>
      <c r="D2018" t="n">
        <v>136118.5</v>
      </c>
    </row>
    <row r="2019">
      <c r="A2019" s="4" t="n">
        <v>46214</v>
      </c>
      <c r="B2019" t="n">
        <v>126025.1</v>
      </c>
      <c r="C2019" t="n">
        <v>0</v>
      </c>
      <c r="D2019" t="n">
        <v>126025.1</v>
      </c>
    </row>
    <row r="2020">
      <c r="A2020" s="4" t="n">
        <v>46215</v>
      </c>
      <c r="B2020" t="n">
        <v>110500.9</v>
      </c>
      <c r="C2020" t="n">
        <v>536.2</v>
      </c>
      <c r="D2020" t="n">
        <v>111037.1</v>
      </c>
    </row>
    <row r="2021">
      <c r="A2021" s="4" t="n">
        <v>46216</v>
      </c>
      <c r="B2021" t="n">
        <v>134790.8</v>
      </c>
      <c r="C2021" t="n">
        <v>7.7</v>
      </c>
      <c r="D2021" t="n">
        <v>134798.5</v>
      </c>
    </row>
    <row r="2022">
      <c r="A2022" s="4" t="n">
        <v>46217</v>
      </c>
      <c r="B2022" t="n">
        <v>139630.2</v>
      </c>
      <c r="C2022" t="n">
        <v>7179.5</v>
      </c>
      <c r="D2022" t="n">
        <v>146809.8</v>
      </c>
    </row>
    <row r="2023">
      <c r="A2023" s="4" t="n">
        <v>46218</v>
      </c>
      <c r="B2023" t="n">
        <v>130621.2</v>
      </c>
      <c r="C2023" t="n">
        <v>13401.4</v>
      </c>
      <c r="D2023" t="n">
        <v>144022.7</v>
      </c>
    </row>
    <row r="2024">
      <c r="A2024" s="4" t="n">
        <v>46219</v>
      </c>
      <c r="B2024" t="n">
        <v>125147.4</v>
      </c>
      <c r="C2024" t="n">
        <v>5553.6</v>
      </c>
      <c r="D2024" t="n">
        <v>130701</v>
      </c>
    </row>
    <row r="2025">
      <c r="A2025" s="4" t="n">
        <v>46220</v>
      </c>
      <c r="B2025" t="n">
        <v>120807</v>
      </c>
      <c r="C2025" t="n">
        <v>5061.3</v>
      </c>
      <c r="D2025" t="n">
        <v>125868.3</v>
      </c>
    </row>
    <row r="2026">
      <c r="A2026" s="4" t="n">
        <v>46221</v>
      </c>
      <c r="B2026" t="n">
        <v>98545.39999999999</v>
      </c>
      <c r="C2026" t="n">
        <v>4087.1</v>
      </c>
      <c r="D2026" t="n">
        <v>102632.5</v>
      </c>
    </row>
    <row r="2027">
      <c r="A2027" s="4" t="n">
        <v>46222</v>
      </c>
      <c r="B2027" t="n">
        <v>91773.5</v>
      </c>
      <c r="C2027" t="n">
        <v>412.3</v>
      </c>
      <c r="D2027" t="n">
        <v>92185.8</v>
      </c>
    </row>
    <row r="2028">
      <c r="A2028" s="4" t="n">
        <v>46223</v>
      </c>
      <c r="B2028" t="n">
        <v>112242.7</v>
      </c>
      <c r="C2028" t="n">
        <v>6891.4</v>
      </c>
      <c r="D2028" t="n">
        <v>119134</v>
      </c>
    </row>
    <row r="2029">
      <c r="A2029" s="4" t="n">
        <v>46224</v>
      </c>
      <c r="B2029" t="n">
        <v>121059.6</v>
      </c>
      <c r="C2029" t="n">
        <v>15570</v>
      </c>
      <c r="D2029" t="n">
        <v>136629.6</v>
      </c>
    </row>
    <row r="2030">
      <c r="A2030" s="4" t="n">
        <v>46225</v>
      </c>
      <c r="B2030" t="n">
        <v>108616.8</v>
      </c>
      <c r="C2030" t="n">
        <v>26993.9</v>
      </c>
      <c r="D2030" t="n">
        <v>135610.7</v>
      </c>
    </row>
    <row r="2031">
      <c r="A2031" s="4" t="n">
        <v>46226</v>
      </c>
      <c r="B2031" t="n">
        <v>107626.2</v>
      </c>
      <c r="C2031" t="n">
        <v>29156.8</v>
      </c>
      <c r="D2031" t="n">
        <v>136783</v>
      </c>
    </row>
    <row r="2032">
      <c r="A2032" s="4" t="n">
        <v>46227</v>
      </c>
      <c r="B2032" t="n">
        <v>101969.1</v>
      </c>
      <c r="C2032" t="n">
        <v>29152.5</v>
      </c>
      <c r="D2032" t="n">
        <v>131121.6</v>
      </c>
    </row>
    <row r="2033">
      <c r="A2033" s="4" t="n">
        <v>46228</v>
      </c>
      <c r="B2033" t="n">
        <v>97024</v>
      </c>
      <c r="C2033" t="n">
        <v>28464.8</v>
      </c>
      <c r="D2033" t="n">
        <v>125488.8</v>
      </c>
    </row>
    <row r="2034">
      <c r="A2034" s="4" t="n">
        <v>46229</v>
      </c>
      <c r="B2034" t="n">
        <v>95015.8</v>
      </c>
      <c r="C2034" t="n">
        <v>28101.4</v>
      </c>
      <c r="D2034" t="n">
        <v>123117.1</v>
      </c>
    </row>
    <row r="2035">
      <c r="A2035" s="4" t="n">
        <v>46230</v>
      </c>
      <c r="B2035" t="n">
        <v>110240.7</v>
      </c>
      <c r="C2035" t="n">
        <v>30020.4</v>
      </c>
      <c r="D2035" t="n">
        <v>140261.1</v>
      </c>
    </row>
    <row r="2036">
      <c r="A2036" s="4" t="n">
        <v>46231</v>
      </c>
      <c r="B2036" t="n">
        <v>107747.3</v>
      </c>
      <c r="C2036" t="n">
        <v>29004.4</v>
      </c>
      <c r="D2036" t="n">
        <v>136751.7</v>
      </c>
    </row>
    <row r="2037">
      <c r="A2037" s="4" t="n">
        <v>46232</v>
      </c>
      <c r="B2037" t="n">
        <v>122001.8</v>
      </c>
      <c r="C2037" t="n">
        <v>34182.2</v>
      </c>
      <c r="D2037" t="n">
        <v>156184</v>
      </c>
    </row>
    <row r="2038">
      <c r="A2038" s="4" t="n">
        <v>46233</v>
      </c>
      <c r="B2038" t="n">
        <v>120798.9</v>
      </c>
      <c r="C2038" t="n">
        <v>32563.9</v>
      </c>
      <c r="D2038" t="n">
        <v>153362.8</v>
      </c>
    </row>
    <row r="2039">
      <c r="A2039" s="4" t="n">
        <v>46234</v>
      </c>
      <c r="B2039" t="n">
        <v>97823.10000000001</v>
      </c>
      <c r="C2039" t="n">
        <v>42520.8</v>
      </c>
      <c r="D2039" t="n">
        <v>140343.8</v>
      </c>
    </row>
    <row r="2040">
      <c r="A2040" s="4" t="n">
        <v>46235</v>
      </c>
      <c r="B2040" t="n">
        <v>99511.8</v>
      </c>
      <c r="C2040" t="n">
        <v>26757</v>
      </c>
      <c r="D2040" t="n">
        <v>126268.8</v>
      </c>
    </row>
    <row r="2041">
      <c r="A2041" s="4" t="n">
        <v>46236</v>
      </c>
      <c r="B2041" t="n">
        <v>94857.8</v>
      </c>
      <c r="C2041" t="n">
        <v>26403.6</v>
      </c>
      <c r="D2041" t="n">
        <v>121261.5</v>
      </c>
    </row>
    <row r="2042">
      <c r="A2042" s="4" t="n">
        <v>46237</v>
      </c>
      <c r="B2042" t="n">
        <v>111669.7</v>
      </c>
      <c r="C2042" t="n">
        <v>30311.5</v>
      </c>
      <c r="D2042" t="n">
        <v>141981.2</v>
      </c>
    </row>
    <row r="2043">
      <c r="A2043" s="4" t="n">
        <v>46238</v>
      </c>
      <c r="B2043" t="n">
        <v>109690.6</v>
      </c>
      <c r="C2043" t="n">
        <v>41445.5</v>
      </c>
      <c r="D2043" t="n">
        <v>151136.1</v>
      </c>
    </row>
    <row r="2044">
      <c r="A2044" s="4" t="n">
        <v>46239</v>
      </c>
      <c r="B2044" t="n">
        <v>108874.7</v>
      </c>
      <c r="C2044" t="n">
        <v>43333.6</v>
      </c>
      <c r="D2044" t="n">
        <v>152208.3</v>
      </c>
    </row>
    <row r="2045">
      <c r="A2045" s="4" t="n">
        <v>46240</v>
      </c>
      <c r="B2045" t="n">
        <v>110565.9</v>
      </c>
      <c r="C2045" t="n">
        <v>45623.2</v>
      </c>
      <c r="D2045" t="n">
        <v>156189.1</v>
      </c>
    </row>
    <row r="2046">
      <c r="A2046" s="4" t="n">
        <v>46241</v>
      </c>
      <c r="B2046" t="n">
        <v>106645.9</v>
      </c>
      <c r="C2046" t="n">
        <v>47357.3</v>
      </c>
      <c r="D2046" t="n">
        <v>154003.3</v>
      </c>
    </row>
    <row r="2047">
      <c r="A2047" s="4" t="n">
        <v>46242</v>
      </c>
      <c r="B2047" t="n">
        <v>99245.10000000001</v>
      </c>
      <c r="C2047" t="n">
        <v>33255.9</v>
      </c>
      <c r="D2047" t="n">
        <v>132501</v>
      </c>
    </row>
    <row r="2048">
      <c r="A2048" s="4" t="n">
        <v>46243</v>
      </c>
      <c r="B2048" t="n">
        <v>99617</v>
      </c>
      <c r="C2048" t="n">
        <v>36358.9</v>
      </c>
      <c r="D2048" t="n">
        <v>135975.9</v>
      </c>
    </row>
    <row r="2049">
      <c r="A2049" s="4" t="n">
        <v>46244</v>
      </c>
      <c r="B2049" t="n">
        <v>110870.1</v>
      </c>
      <c r="C2049" t="n">
        <v>41596.5</v>
      </c>
      <c r="D2049" t="n">
        <v>152466.6</v>
      </c>
    </row>
    <row r="2050">
      <c r="A2050" s="4" t="n">
        <v>46245</v>
      </c>
      <c r="B2050" t="n">
        <v>120857.3</v>
      </c>
      <c r="C2050" t="n">
        <v>33778.3</v>
      </c>
      <c r="D2050" t="n">
        <v>154635.5</v>
      </c>
    </row>
    <row r="2051">
      <c r="A2051" s="4" t="n">
        <v>46246</v>
      </c>
      <c r="B2051" t="n">
        <v>125004.2</v>
      </c>
      <c r="C2051" t="n">
        <v>25611.6</v>
      </c>
      <c r="D2051" t="n">
        <v>150615.7</v>
      </c>
    </row>
    <row r="2052">
      <c r="A2052" s="4" t="n">
        <v>46247</v>
      </c>
      <c r="B2052" t="n">
        <v>127952.4</v>
      </c>
      <c r="C2052" t="n">
        <v>27839.5</v>
      </c>
      <c r="D2052" t="n">
        <v>155791.9</v>
      </c>
    </row>
    <row r="2053">
      <c r="A2053" s="4" t="n">
        <v>46248</v>
      </c>
      <c r="B2053" t="n">
        <v>125488.9</v>
      </c>
      <c r="C2053" t="n">
        <v>25109.6</v>
      </c>
      <c r="D2053" t="n">
        <v>150598.5</v>
      </c>
    </row>
    <row r="2054">
      <c r="A2054" s="4" t="n">
        <v>46249</v>
      </c>
      <c r="B2054" t="n">
        <v>104853.1</v>
      </c>
      <c r="C2054" t="n">
        <v>29177.5</v>
      </c>
      <c r="D2054" t="n">
        <v>134030.7</v>
      </c>
    </row>
    <row r="2055">
      <c r="A2055" s="4" t="n">
        <v>46250</v>
      </c>
      <c r="B2055" t="n">
        <v>99459.7</v>
      </c>
      <c r="C2055" t="n">
        <v>28680.8</v>
      </c>
      <c r="D2055" t="n">
        <v>128140.5</v>
      </c>
    </row>
    <row r="2056">
      <c r="A2056" s="4" t="n">
        <v>46251</v>
      </c>
      <c r="B2056" t="n">
        <v>113400.7</v>
      </c>
      <c r="C2056" t="n">
        <v>37744.9</v>
      </c>
      <c r="D2056" t="n">
        <v>151145.6</v>
      </c>
    </row>
    <row r="2057">
      <c r="A2057" s="4" t="n">
        <v>46252</v>
      </c>
      <c r="B2057" t="n">
        <v>116173.5</v>
      </c>
      <c r="C2057" t="n">
        <v>42039.3</v>
      </c>
      <c r="D2057" t="n">
        <v>158212.7</v>
      </c>
    </row>
    <row r="2058">
      <c r="A2058" s="4" t="n">
        <v>46253</v>
      </c>
      <c r="B2058" t="n">
        <v>125279.3</v>
      </c>
      <c r="C2058" t="n">
        <v>42984.8</v>
      </c>
      <c r="D2058" t="n">
        <v>168264</v>
      </c>
    </row>
    <row r="2059">
      <c r="A2059" s="4" t="n">
        <v>46254</v>
      </c>
      <c r="B2059" t="n">
        <v>124138.4</v>
      </c>
      <c r="C2059" t="n">
        <v>37085.7</v>
      </c>
      <c r="D2059" t="n">
        <v>161224.1</v>
      </c>
    </row>
    <row r="2060">
      <c r="A2060" s="4" t="n">
        <v>46255</v>
      </c>
      <c r="B2060" t="n">
        <v>109567.1</v>
      </c>
      <c r="C2060" t="n">
        <v>33140.6</v>
      </c>
      <c r="D2060" t="n">
        <v>142707.6</v>
      </c>
    </row>
    <row r="2061">
      <c r="A2061" s="4" t="n">
        <v>46256</v>
      </c>
      <c r="B2061" t="n">
        <v>90440.7</v>
      </c>
      <c r="C2061" t="n">
        <v>30760.9</v>
      </c>
      <c r="D2061" t="n">
        <v>121201.6</v>
      </c>
    </row>
    <row r="2062">
      <c r="A2062" s="4" t="n">
        <v>46257</v>
      </c>
      <c r="B2062" t="n">
        <v>96166.3</v>
      </c>
      <c r="C2062" t="n">
        <v>25984.6</v>
      </c>
      <c r="D2062" t="n">
        <v>122150.9</v>
      </c>
    </row>
    <row r="2063">
      <c r="A2063" s="4" t="n">
        <v>46258</v>
      </c>
      <c r="B2063" t="n">
        <v>94084.89999999999</v>
      </c>
      <c r="C2063" t="n">
        <v>33252.4</v>
      </c>
      <c r="D2063" t="n">
        <v>127337.3</v>
      </c>
    </row>
    <row r="2064">
      <c r="A2064" s="4" t="n">
        <v>46259</v>
      </c>
      <c r="B2064" t="n">
        <v>109351.9</v>
      </c>
      <c r="C2064" t="n">
        <v>25706.2</v>
      </c>
      <c r="D2064" t="n">
        <v>135058.2</v>
      </c>
    </row>
    <row r="2065">
      <c r="A2065" s="4" t="n">
        <v>46260</v>
      </c>
      <c r="B2065" t="n">
        <v>110425</v>
      </c>
      <c r="C2065" t="n">
        <v>27575.7</v>
      </c>
      <c r="D2065" t="n">
        <v>138000.8</v>
      </c>
    </row>
    <row r="2066">
      <c r="A2066" s="4" t="n">
        <v>46261</v>
      </c>
      <c r="B2066" t="n">
        <v>107624.4</v>
      </c>
      <c r="C2066" t="n">
        <v>20275.2</v>
      </c>
      <c r="D2066" t="n">
        <v>127899.6</v>
      </c>
    </row>
    <row r="2067">
      <c r="A2067" s="4" t="n">
        <v>46262</v>
      </c>
      <c r="B2067" t="n">
        <v>101651.9</v>
      </c>
      <c r="C2067" t="n">
        <v>24878</v>
      </c>
      <c r="D2067" t="n">
        <v>126529.9</v>
      </c>
    </row>
    <row r="2068">
      <c r="A2068" s="4" t="n">
        <v>46263</v>
      </c>
      <c r="B2068" t="n">
        <v>94429.10000000001</v>
      </c>
      <c r="C2068" t="n">
        <v>20534.9</v>
      </c>
      <c r="D2068" t="n">
        <v>114963.9</v>
      </c>
    </row>
    <row r="2069">
      <c r="A2069" s="4" t="n">
        <v>46264</v>
      </c>
      <c r="B2069" t="n">
        <v>90333.10000000001</v>
      </c>
      <c r="C2069" t="n">
        <v>27785.1</v>
      </c>
      <c r="D2069" t="n">
        <v>118118.2</v>
      </c>
    </row>
    <row r="2070">
      <c r="A2070" s="4" t="n">
        <v>46265</v>
      </c>
      <c r="B2070" t="n">
        <v>104254.9</v>
      </c>
      <c r="C2070" t="n">
        <v>30296.2</v>
      </c>
      <c r="D2070" t="n">
        <v>134551.1</v>
      </c>
    </row>
    <row r="2071">
      <c r="A2071" s="4" t="n">
        <v>46266</v>
      </c>
      <c r="B2071" t="n">
        <v>109585.4</v>
      </c>
      <c r="C2071" t="n">
        <v>35566.6</v>
      </c>
      <c r="D2071" t="n">
        <v>145152</v>
      </c>
    </row>
    <row r="2072">
      <c r="A2072" s="4" t="n">
        <v>46267</v>
      </c>
      <c r="B2072" t="n">
        <v>115247</v>
      </c>
      <c r="C2072" t="n">
        <v>38403.6</v>
      </c>
      <c r="D2072" t="n">
        <v>153650.7</v>
      </c>
    </row>
    <row r="2073">
      <c r="A2073" s="4" t="n">
        <v>46268</v>
      </c>
      <c r="B2073" t="n">
        <v>109323.4</v>
      </c>
      <c r="C2073" t="n">
        <v>31266.1</v>
      </c>
      <c r="D2073" t="n">
        <v>140589.5</v>
      </c>
    </row>
    <row r="2074">
      <c r="A2074" s="4" t="n">
        <v>46269</v>
      </c>
      <c r="B2074" t="n">
        <v>107331.9</v>
      </c>
      <c r="C2074" t="n">
        <v>33666.6</v>
      </c>
      <c r="D2074" t="n">
        <v>140998.4</v>
      </c>
    </row>
    <row r="2075">
      <c r="A2075" s="4" t="n">
        <v>46270</v>
      </c>
      <c r="B2075" t="n">
        <v>122081</v>
      </c>
      <c r="C2075" t="n">
        <v>10619.2</v>
      </c>
      <c r="D2075" t="n">
        <v>132700.1</v>
      </c>
    </row>
    <row r="2076">
      <c r="A2076" s="4" t="n">
        <v>46271</v>
      </c>
      <c r="B2076" t="n">
        <v>101530.8</v>
      </c>
      <c r="C2076" t="n">
        <v>21196.8</v>
      </c>
      <c r="D2076" t="n">
        <v>122727.6</v>
      </c>
    </row>
    <row r="2077">
      <c r="A2077" s="4" t="n">
        <v>46272</v>
      </c>
      <c r="B2077" t="n">
        <v>99049.7</v>
      </c>
      <c r="C2077" t="n">
        <v>31563.3</v>
      </c>
      <c r="D2077" t="n">
        <v>130613</v>
      </c>
    </row>
    <row r="2078">
      <c r="A2078" s="4" t="n">
        <v>46273</v>
      </c>
      <c r="B2078" t="n">
        <v>110718.1</v>
      </c>
      <c r="C2078" t="n">
        <v>40382.7</v>
      </c>
      <c r="D2078" t="n">
        <v>151100.8</v>
      </c>
    </row>
    <row r="2079">
      <c r="A2079" s="4" t="n">
        <v>46274</v>
      </c>
      <c r="B2079" t="n">
        <v>119964.8</v>
      </c>
      <c r="C2079" t="n">
        <v>38697.9</v>
      </c>
      <c r="D2079" t="n">
        <v>158662.7</v>
      </c>
    </row>
    <row r="2080">
      <c r="A2080" s="4" t="n">
        <v>46275</v>
      </c>
      <c r="B2080" t="n">
        <v>114302.6</v>
      </c>
      <c r="C2080" t="n">
        <v>41072.8</v>
      </c>
      <c r="D2080" t="n">
        <v>155375.4</v>
      </c>
    </row>
    <row r="2081">
      <c r="A2081" s="4" t="n">
        <v>46276</v>
      </c>
      <c r="B2081" t="n">
        <v>114162.9</v>
      </c>
      <c r="C2081" t="n">
        <v>37306.1</v>
      </c>
      <c r="D2081" t="n">
        <v>151469.1</v>
      </c>
    </row>
    <row r="2082">
      <c r="A2082" s="4" t="n">
        <v>46277</v>
      </c>
      <c r="B2082" t="n">
        <v>106600.8</v>
      </c>
      <c r="C2082" t="n">
        <v>40305.6</v>
      </c>
      <c r="D2082" t="n">
        <v>146906.5</v>
      </c>
    </row>
    <row r="2083">
      <c r="A2083" s="4" t="n">
        <v>46278</v>
      </c>
      <c r="B2083" t="n">
        <v>93448.60000000001</v>
      </c>
      <c r="C2083" t="n">
        <v>28236.1</v>
      </c>
      <c r="D2083" t="n">
        <v>121684.8</v>
      </c>
    </row>
    <row r="2084">
      <c r="A2084" s="4" t="n">
        <v>46279</v>
      </c>
      <c r="B2084" t="n">
        <v>114828.3</v>
      </c>
      <c r="C2084" t="n">
        <v>36357.4</v>
      </c>
      <c r="D2084" t="n">
        <v>151185.7</v>
      </c>
    </row>
    <row r="2085">
      <c r="A2085" s="4" t="n">
        <v>46280</v>
      </c>
      <c r="B2085" t="n">
        <v>122823.1</v>
      </c>
      <c r="C2085" t="n">
        <v>39295</v>
      </c>
      <c r="D2085" t="n">
        <v>162118.2</v>
      </c>
    </row>
    <row r="2086">
      <c r="A2086" s="4" t="n">
        <v>46281</v>
      </c>
      <c r="B2086" t="n">
        <v>132399.8</v>
      </c>
      <c r="C2086" t="n">
        <v>39330.3</v>
      </c>
      <c r="D2086" t="n">
        <v>171730.1</v>
      </c>
    </row>
    <row r="2087">
      <c r="A2087" s="4" t="n">
        <v>46282</v>
      </c>
      <c r="B2087" t="n">
        <v>125442.3</v>
      </c>
      <c r="C2087" t="n">
        <v>46865</v>
      </c>
      <c r="D2087" t="n">
        <v>172307.3</v>
      </c>
    </row>
    <row r="2088">
      <c r="A2088" s="4" t="n">
        <v>46283</v>
      </c>
      <c r="B2088" t="n">
        <v>130919.8</v>
      </c>
      <c r="C2088" t="n">
        <v>44898.9</v>
      </c>
      <c r="D2088" t="n">
        <v>175818.7</v>
      </c>
    </row>
    <row r="2089">
      <c r="A2089" s="4" t="n">
        <v>46284</v>
      </c>
      <c r="B2089" t="n">
        <v>116531.2</v>
      </c>
      <c r="C2089" t="n">
        <v>46263.8</v>
      </c>
      <c r="D2089" t="n">
        <v>162794.9</v>
      </c>
    </row>
    <row r="2090">
      <c r="A2090" s="4" t="n">
        <v>46285</v>
      </c>
      <c r="B2090" t="n">
        <v>103065.4</v>
      </c>
      <c r="C2090" t="n">
        <v>42625.8</v>
      </c>
      <c r="D2090" t="n">
        <v>145691.2</v>
      </c>
    </row>
    <row r="2091">
      <c r="A2091" s="4" t="n">
        <v>46286</v>
      </c>
      <c r="B2091" t="n">
        <v>118516.4</v>
      </c>
      <c r="C2091" t="n">
        <v>50053.1</v>
      </c>
      <c r="D2091" t="n">
        <v>168569.6</v>
      </c>
    </row>
    <row r="2092">
      <c r="A2092" s="4" t="n">
        <v>46287</v>
      </c>
      <c r="B2092" t="n">
        <v>122586.8</v>
      </c>
      <c r="C2092" t="n">
        <v>60950.9</v>
      </c>
      <c r="D2092" t="n">
        <v>183537.7</v>
      </c>
    </row>
    <row r="2093">
      <c r="A2093" s="4" t="n">
        <v>46288</v>
      </c>
      <c r="B2093" t="n">
        <v>131396.8</v>
      </c>
      <c r="C2093" t="n">
        <v>61365.3</v>
      </c>
      <c r="D2093" t="n">
        <v>192762.1</v>
      </c>
    </row>
    <row r="2094">
      <c r="A2094" s="4" t="n">
        <v>46289</v>
      </c>
      <c r="B2094" t="n">
        <v>132567.3</v>
      </c>
      <c r="C2094" t="n">
        <v>61472.2</v>
      </c>
      <c r="D2094" t="n">
        <v>194039.5</v>
      </c>
    </row>
    <row r="2095">
      <c r="A2095" s="4" t="n">
        <v>46290</v>
      </c>
      <c r="B2095" t="n">
        <v>129632.3</v>
      </c>
      <c r="C2095" t="n">
        <v>60236.1</v>
      </c>
      <c r="D2095" t="n">
        <v>189868.4</v>
      </c>
    </row>
    <row r="2096">
      <c r="A2096" s="4" t="n">
        <v>46291</v>
      </c>
      <c r="B2096" t="n">
        <v>121201.3</v>
      </c>
      <c r="C2096" t="n">
        <v>52255.3</v>
      </c>
      <c r="D2096" t="n">
        <v>173456.5</v>
      </c>
    </row>
    <row r="2097">
      <c r="A2097" s="4" t="n">
        <v>46292</v>
      </c>
      <c r="B2097" t="n">
        <v>99412.2</v>
      </c>
      <c r="C2097" t="n">
        <v>46838.7</v>
      </c>
      <c r="D2097" t="n">
        <v>146250.9</v>
      </c>
    </row>
    <row r="2098">
      <c r="A2098" s="4" t="n">
        <v>46293</v>
      </c>
      <c r="B2098" t="n">
        <v>129650.4</v>
      </c>
      <c r="C2098" t="n">
        <v>61731.9</v>
      </c>
      <c r="D2098" t="n">
        <v>191382.3</v>
      </c>
    </row>
    <row r="2099">
      <c r="A2099" s="4" t="n">
        <v>46294</v>
      </c>
      <c r="B2099" t="n">
        <v>121216</v>
      </c>
      <c r="C2099" t="n">
        <v>65959.2</v>
      </c>
      <c r="D2099" t="n">
        <v>187175.2</v>
      </c>
    </row>
    <row r="2100">
      <c r="A2100" s="4" t="n">
        <v>46295</v>
      </c>
      <c r="B2100" t="n">
        <v>131950.3</v>
      </c>
      <c r="C2100" t="n">
        <v>64462.9</v>
      </c>
      <c r="D2100" t="n">
        <v>196413.2</v>
      </c>
    </row>
    <row r="2101">
      <c r="A2101" s="4" t="n">
        <v>46296</v>
      </c>
      <c r="B2101" t="n">
        <v>132706.3</v>
      </c>
      <c r="C2101" t="n">
        <v>65271.7</v>
      </c>
      <c r="D2101" t="n">
        <v>197978</v>
      </c>
    </row>
    <row r="2102">
      <c r="A2102" s="4" t="n">
        <v>46297</v>
      </c>
      <c r="B2102" t="n">
        <v>117793.2</v>
      </c>
      <c r="C2102" t="n">
        <v>65678.7</v>
      </c>
      <c r="D2102" t="n">
        <v>183471.9</v>
      </c>
    </row>
    <row r="2103">
      <c r="A2103" s="4" t="n">
        <v>46298</v>
      </c>
      <c r="B2103" t="n">
        <v>107164.7</v>
      </c>
      <c r="C2103" t="n">
        <v>52727.3</v>
      </c>
      <c r="D2103" t="n">
        <v>159892</v>
      </c>
    </row>
    <row r="2104">
      <c r="A2104" s="4" t="n">
        <v>46299</v>
      </c>
      <c r="B2104" t="n">
        <v>95497</v>
      </c>
      <c r="C2104" t="n">
        <v>59995.3</v>
      </c>
      <c r="D2104" t="n">
        <v>155492.4</v>
      </c>
    </row>
    <row r="2105">
      <c r="A2105" s="4" t="n">
        <v>46300</v>
      </c>
      <c r="B2105" t="n">
        <v>126408.7</v>
      </c>
      <c r="C2105" t="n">
        <v>64533.7</v>
      </c>
      <c r="D2105" t="n">
        <v>190942.4</v>
      </c>
    </row>
    <row r="2106">
      <c r="A2106" s="4" t="n">
        <v>46301</v>
      </c>
      <c r="B2106" t="n">
        <v>134090</v>
      </c>
      <c r="C2106" t="n">
        <v>58737.4</v>
      </c>
      <c r="D2106" t="n">
        <v>192827.4</v>
      </c>
    </row>
    <row r="2107">
      <c r="A2107" s="4" t="n">
        <v>46302</v>
      </c>
      <c r="B2107" t="n">
        <v>137305</v>
      </c>
      <c r="C2107" t="n">
        <v>60307.5</v>
      </c>
      <c r="D2107" t="n">
        <v>197612.6</v>
      </c>
    </row>
    <row r="2108">
      <c r="A2108" s="4" t="n">
        <v>46303</v>
      </c>
      <c r="B2108" t="n">
        <v>124370.2</v>
      </c>
      <c r="C2108" t="n">
        <v>57634.8</v>
      </c>
      <c r="D2108" t="n">
        <v>182005</v>
      </c>
    </row>
    <row r="2109">
      <c r="A2109" s="4" t="n">
        <v>46304</v>
      </c>
      <c r="B2109" t="n">
        <v>137654.8</v>
      </c>
      <c r="C2109" t="n">
        <v>56887.9</v>
      </c>
      <c r="D2109" t="n">
        <v>194542.6</v>
      </c>
    </row>
    <row r="2110">
      <c r="A2110" s="4" t="n">
        <v>46305</v>
      </c>
      <c r="B2110" t="n">
        <v>116311.5</v>
      </c>
      <c r="C2110" t="n">
        <v>52911.1</v>
      </c>
      <c r="D2110" t="n">
        <v>169222.6</v>
      </c>
    </row>
    <row r="2111">
      <c r="A2111" s="4" t="n">
        <v>46306</v>
      </c>
      <c r="B2111" t="n">
        <v>102040.6</v>
      </c>
      <c r="C2111" t="n">
        <v>53105.4</v>
      </c>
      <c r="D2111" t="n">
        <v>155146</v>
      </c>
    </row>
    <row r="2112">
      <c r="A2112" s="4" t="n">
        <v>46307</v>
      </c>
      <c r="B2112" t="n">
        <v>104269.9</v>
      </c>
      <c r="C2112" t="n">
        <v>46487.6</v>
      </c>
      <c r="D2112" t="n">
        <v>150757.5</v>
      </c>
    </row>
    <row r="2113">
      <c r="A2113" s="4" t="n">
        <v>46308</v>
      </c>
      <c r="B2113" t="n">
        <v>109207.8</v>
      </c>
      <c r="C2113" t="n">
        <v>47566</v>
      </c>
      <c r="D2113" t="n">
        <v>156773.8</v>
      </c>
    </row>
    <row r="2114">
      <c r="A2114" s="4" t="n">
        <v>46309</v>
      </c>
      <c r="B2114" t="n">
        <v>127506.2</v>
      </c>
      <c r="C2114" t="n">
        <v>44547.3</v>
      </c>
      <c r="D2114" t="n">
        <v>172053.5</v>
      </c>
    </row>
    <row r="2115">
      <c r="A2115" s="4" t="n">
        <v>46310</v>
      </c>
      <c r="B2115" t="n">
        <v>126013.4</v>
      </c>
      <c r="C2115" t="n">
        <v>43130.2</v>
      </c>
      <c r="D2115" t="n">
        <v>169143.7</v>
      </c>
    </row>
    <row r="2116">
      <c r="A2116" s="4" t="n">
        <v>46311</v>
      </c>
      <c r="B2116" t="n">
        <v>126210.7</v>
      </c>
      <c r="C2116" t="n">
        <v>45937.3</v>
      </c>
      <c r="D2116" t="n">
        <v>172148</v>
      </c>
    </row>
    <row r="2117">
      <c r="A2117" s="4" t="n">
        <v>46312</v>
      </c>
      <c r="B2117" t="n">
        <v>113280.6</v>
      </c>
      <c r="C2117" t="n">
        <v>47603</v>
      </c>
      <c r="D2117" t="n">
        <v>160883.6</v>
      </c>
    </row>
    <row r="2118">
      <c r="A2118" s="4" t="n">
        <v>46313</v>
      </c>
      <c r="B2118" t="n">
        <v>92923.10000000001</v>
      </c>
      <c r="C2118" t="n">
        <v>38862.4</v>
      </c>
      <c r="D2118" t="n">
        <v>131785.6</v>
      </c>
    </row>
    <row r="2119">
      <c r="A2119" s="4" t="n">
        <v>46314</v>
      </c>
      <c r="B2119" t="n">
        <v>109947.4</v>
      </c>
      <c r="C2119" t="n">
        <v>39959.1</v>
      </c>
      <c r="D2119" t="n">
        <v>149906.4</v>
      </c>
    </row>
    <row r="2120">
      <c r="A2120" s="4" t="n">
        <v>46315</v>
      </c>
      <c r="B2120" t="n">
        <v>113816.6</v>
      </c>
      <c r="C2120" t="n">
        <v>34460.9</v>
      </c>
      <c r="D2120" t="n">
        <v>148277.5</v>
      </c>
    </row>
    <row r="2121">
      <c r="A2121" s="4" t="n">
        <v>46316</v>
      </c>
      <c r="B2121" t="n">
        <v>113870.8</v>
      </c>
      <c r="C2121" t="n">
        <v>35692.6</v>
      </c>
      <c r="D2121" t="n">
        <v>149563.4</v>
      </c>
    </row>
    <row r="2122">
      <c r="A2122" s="4" t="n">
        <v>46317</v>
      </c>
      <c r="B2122" t="n">
        <v>114820.2</v>
      </c>
      <c r="C2122" t="n">
        <v>36566.9</v>
      </c>
      <c r="D2122" t="n">
        <v>151387</v>
      </c>
    </row>
    <row r="2123">
      <c r="A2123" s="4" t="n">
        <v>46318</v>
      </c>
      <c r="B2123" t="n">
        <v>118246.2</v>
      </c>
      <c r="C2123" t="n">
        <v>37856.6</v>
      </c>
      <c r="D2123" t="n">
        <v>156102.8</v>
      </c>
    </row>
    <row r="2124">
      <c r="A2124" s="4" t="n">
        <v>46319</v>
      </c>
      <c r="B2124" t="n">
        <v>108654.3</v>
      </c>
      <c r="C2124" t="n">
        <v>36941</v>
      </c>
      <c r="D2124" t="n">
        <v>145595.3</v>
      </c>
    </row>
    <row r="2125">
      <c r="A2125" s="4" t="n">
        <v>46320</v>
      </c>
      <c r="B2125" t="n">
        <v>91729</v>
      </c>
      <c r="C2125" t="n">
        <v>44876.5</v>
      </c>
      <c r="D2125" t="n">
        <v>136605.4</v>
      </c>
    </row>
    <row r="2126">
      <c r="A2126" s="4" t="n">
        <v>46321</v>
      </c>
      <c r="B2126" t="n">
        <v>121774.5</v>
      </c>
      <c r="C2126" t="n">
        <v>45902.8</v>
      </c>
      <c r="D2126" t="n">
        <v>167677.3</v>
      </c>
    </row>
    <row r="2127">
      <c r="A2127" s="4" t="n">
        <v>46322</v>
      </c>
      <c r="B2127" t="n">
        <v>118934.7</v>
      </c>
      <c r="C2127" t="n">
        <v>40806.7</v>
      </c>
      <c r="D2127" t="n">
        <v>159741.3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SADI_MWh</t>
        </is>
      </c>
      <c r="C1" t="inlineStr">
        <is>
          <t>SINP_MWh</t>
        </is>
      </c>
      <c r="D1" t="inlineStr">
        <is>
          <t>posted</t>
        </is>
      </c>
      <c r="E1" t="inlineStr">
        <is>
          <t>link</t>
        </is>
      </c>
    </row>
    <row r="2">
      <c r="A2" s="4" t="n">
        <v>43313</v>
      </c>
      <c r="B2" t="n">
        <v>1447825</v>
      </c>
      <c r="C2" t="n">
        <v>14694</v>
      </c>
      <c r="D2" s="4" t="n">
        <v>43349</v>
      </c>
      <c r="E2" t="inlineStr">
        <is>
          <t>https://www.eby.gov.py/datos-oficiales-sobre-generacion-de-la-central-yacyreta/</t>
        </is>
      </c>
    </row>
    <row r="3">
      <c r="A3" s="4" t="n">
        <v>43344</v>
      </c>
      <c r="B3" t="n">
        <v>1244859</v>
      </c>
      <c r="C3" t="n">
        <v>15985</v>
      </c>
      <c r="D3" s="4" t="n">
        <v>43374</v>
      </c>
      <c r="E3" t="inlineStr">
        <is>
          <t>https://www.eby.gov.py/datos-oficiales-sobre-generacion-de-la-central-yacyreta-en-septiembre/</t>
        </is>
      </c>
    </row>
    <row r="4">
      <c r="A4" s="4" t="n">
        <v>43374</v>
      </c>
      <c r="B4" t="n">
        <v>1771481.9</v>
      </c>
      <c r="C4" t="n">
        <v>15520.9</v>
      </c>
      <c r="D4" s="4" t="n">
        <v>43405</v>
      </c>
      <c r="E4" t="inlineStr">
        <is>
          <t>https://www.eby.gov.py/considerable-aumento-de-generacion-registro-yacyreta-en-octubre/</t>
        </is>
      </c>
    </row>
    <row r="5">
      <c r="A5" s="4" t="n">
        <v>43405</v>
      </c>
      <c r="B5" t="n">
        <v>1857348.8</v>
      </c>
      <c r="C5" t="n">
        <v>25246.9</v>
      </c>
      <c r="D5" s="4" t="n">
        <v>43435</v>
      </c>
      <c r="E5" t="inlineStr">
        <is>
          <t>https://www.eby.gov.py/datos-oficiales-sobre-generacion-de-la-central-yacyreta-noviembre-2018/</t>
        </is>
      </c>
    </row>
    <row r="6">
      <c r="A6" s="4" t="n">
        <v>43466</v>
      </c>
      <c r="B6" t="n">
        <v>1558265.7</v>
      </c>
      <c r="C6" t="n">
        <v>129774.7</v>
      </c>
      <c r="D6" s="4" t="n">
        <v>43497</v>
      </c>
      <c r="E6" t="inlineStr">
        <is>
          <t>https://www.eby.gov.py/informe-oficial-sobre-generacion-de-yacyreta-en-enero/</t>
        </is>
      </c>
    </row>
    <row r="7">
      <c r="A7" s="4" t="n">
        <v>43586</v>
      </c>
      <c r="B7" t="n">
        <v>1588156.2</v>
      </c>
      <c r="C7" t="n">
        <v>14042</v>
      </c>
      <c r="D7" s="4" t="n">
        <v>43619</v>
      </c>
      <c r="E7" t="inlineStr">
        <is>
          <t>https://www.eby.gov.py/informe-de-generacion-de-energia-en-yacyreta-en-mayo-2019/</t>
        </is>
      </c>
    </row>
    <row r="8">
      <c r="A8" s="4" t="n">
        <v>43647</v>
      </c>
      <c r="B8" t="n">
        <v>1354847.1</v>
      </c>
      <c r="C8" t="n">
        <v>10043.2</v>
      </c>
      <c r="D8" s="4" t="n">
        <v>43683</v>
      </c>
      <c r="E8" t="inlineStr">
        <is>
          <t>https://www.eby.gov.py/informe-de-generacion-de-yacyreta-en-julio/</t>
        </is>
      </c>
    </row>
    <row r="9">
      <c r="A9" s="4" t="n">
        <v>43709</v>
      </c>
      <c r="B9" t="n">
        <v>1187929</v>
      </c>
      <c r="C9" t="n">
        <v>73826.10000000001</v>
      </c>
      <c r="D9" s="4" t="n">
        <v>43741</v>
      </c>
      <c r="E9" t="inlineStr">
        <is>
          <t>https://www.eby.gov.py/informe-de-generacion-de-yacyreta-correspondiente-al-mes-de-septiembre-de-2019/</t>
        </is>
      </c>
    </row>
    <row r="10">
      <c r="A10" s="4" t="n">
        <v>43739</v>
      </c>
      <c r="B10" t="n">
        <v>1182658.5</v>
      </c>
      <c r="C10" t="n">
        <v>158401.5</v>
      </c>
      <c r="D10" s="4" t="n">
        <v>43770</v>
      </c>
      <c r="E10" t="inlineStr">
        <is>
          <t>https://www.eby.gov.py/informe-de-generacion-de-yacyreta-en-octubre-de-2019/</t>
        </is>
      </c>
    </row>
    <row r="11">
      <c r="A11" s="4" t="n">
        <v>43770</v>
      </c>
      <c r="B11" t="n">
        <v>1046891.5</v>
      </c>
      <c r="C11" t="n">
        <v>291308.1</v>
      </c>
      <c r="D11" s="4" t="n">
        <v>43804</v>
      </c>
      <c r="E11" t="inlineStr">
        <is>
          <t>https://www.eby.gov.py/informe-sobre-generacion-de-energia-de-yacyreta-en-noviembre/</t>
        </is>
      </c>
    </row>
    <row r="12">
      <c r="A12" s="4" t="n">
        <v>43862</v>
      </c>
      <c r="B12" t="n">
        <v>1340023.7</v>
      </c>
      <c r="C12" t="n">
        <v>100838</v>
      </c>
      <c r="D12" s="4" t="n">
        <v>43893</v>
      </c>
      <c r="E12" t="inlineStr">
        <is>
          <t>https://www.eby.gov.py/informe-sobre-generacion-de-energia-de-yacyreta-en-el-mes-de-febrero-de-2020/</t>
        </is>
      </c>
    </row>
    <row r="13">
      <c r="A13" s="4" t="n">
        <v>43922</v>
      </c>
      <c r="B13" t="n">
        <v>779190.2</v>
      </c>
      <c r="C13" t="n">
        <v>108598.7</v>
      </c>
      <c r="D13" s="4" t="n">
        <v>43956</v>
      </c>
      <c r="E13" t="inlineStr">
        <is>
          <t>https://www.eby.gov.py/informe-sobre-generacion-de-energia-de-yacyreta-en-el-mes-de-abril-de-2020/</t>
        </is>
      </c>
    </row>
    <row r="14">
      <c r="A14" s="4" t="n">
        <v>43952</v>
      </c>
      <c r="B14" t="n">
        <v>1033031.6</v>
      </c>
      <c r="C14" t="n">
        <v>60861.3</v>
      </c>
      <c r="D14" s="4" t="n">
        <v>43984</v>
      </c>
      <c r="E14" t="inlineStr">
        <is>
          <t>https://www.eby.gov.py/informe-sobre-generacion-de-energia-de-yacyreta-en-el-mes-de-mayo/</t>
        </is>
      </c>
    </row>
    <row r="15">
      <c r="A15" s="4" t="n">
        <v>43983</v>
      </c>
      <c r="B15" t="n">
        <v>1033970.6</v>
      </c>
      <c r="C15" t="n">
        <v>51182.9</v>
      </c>
      <c r="D15" s="4" t="n">
        <v>44013</v>
      </c>
      <c r="E15" t="inlineStr">
        <is>
          <t>https://www.eby.gov.py/informe-sobre-generacion-de-la-central-hidroelectrica-yacyreta-chy-del-mes-de-junio-de-2020/</t>
        </is>
      </c>
    </row>
    <row r="16">
      <c r="A16" s="4" t="n">
        <v>44013</v>
      </c>
      <c r="B16" t="n">
        <v>1159077.8</v>
      </c>
      <c r="C16" t="n">
        <v>59128.6</v>
      </c>
      <c r="D16" s="4" t="n">
        <v>44046</v>
      </c>
      <c r="E16" t="inlineStr">
        <is>
          <t>https://www.eby.gov.py/informe-oficial-sobre-generacion-de-la-central-hidroelectrica-yacyreta-chy-del-mes-de-julio-de-2020/</t>
        </is>
      </c>
    </row>
    <row r="17">
      <c r="A17" s="4" t="n">
        <v>44044</v>
      </c>
      <c r="B17" t="n">
        <v>1228468.1</v>
      </c>
      <c r="C17" t="n">
        <v>53715.9</v>
      </c>
      <c r="D17" s="4" t="n">
        <v>44075</v>
      </c>
      <c r="E17" t="inlineStr">
        <is>
          <t>https://www.eby.gov.py/informe-oficial-sobre-generacion-de-la-central-hidroelectrica-yacyreta-chy-del-mes-de-agosto-de-2020/</t>
        </is>
      </c>
    </row>
    <row r="18">
      <c r="A18" s="4" t="n">
        <v>44136</v>
      </c>
      <c r="B18" t="n">
        <v>917356.4</v>
      </c>
      <c r="C18" t="n">
        <v>199742.4</v>
      </c>
      <c r="D18" s="4" t="n">
        <v>44166</v>
      </c>
      <c r="E18" t="inlineStr">
        <is>
          <t>https://www.eby.gov.py/informe-oficial-sobre-generacion-de-la-central-hidroelectrica-yacyreta-chy-de-noviembre-de-2020/</t>
        </is>
      </c>
    </row>
    <row r="19">
      <c r="A19" s="4" t="n">
        <v>44166</v>
      </c>
      <c r="B19" t="n">
        <v>989341.6</v>
      </c>
      <c r="C19" t="n">
        <v>263960</v>
      </c>
      <c r="D19" s="4" t="n">
        <v>44198</v>
      </c>
      <c r="E19" t="inlineStr">
        <is>
          <t>https://www.eby.gov.py/informe-oficial-sobre-generacion-de-la-central-hidroelectrica-yacyreta-chy-del-mes-de-diciembre-de-2020/</t>
        </is>
      </c>
    </row>
    <row r="20">
      <c r="A20" s="4" t="n">
        <v>44197</v>
      </c>
      <c r="B20" t="n">
        <v>1085007.8</v>
      </c>
      <c r="C20" t="n">
        <v>339538.4</v>
      </c>
      <c r="D20" s="4" t="n">
        <v>44228</v>
      </c>
      <c r="E20" t="inlineStr">
        <is>
          <t>https://www.eby.gov.py/informe-oficial-sobre-generacion-de-la-central-hidroelectrica-yacyreta-de-enero-del-2021/</t>
        </is>
      </c>
    </row>
    <row r="21">
      <c r="A21" s="4" t="n">
        <v>44228</v>
      </c>
      <c r="B21" t="n">
        <v>1484797.9</v>
      </c>
      <c r="C21" t="n">
        <v>123289.7</v>
      </c>
      <c r="D21" s="4" t="n">
        <v>44256</v>
      </c>
      <c r="E21" t="inlineStr">
        <is>
          <t>https://www.eby.gov.py/informe-oficial-sobre-generacion-de-la-central-hidroelectrica-yacyreta-chy-del-mes-de-febrero-de-2021/</t>
        </is>
      </c>
    </row>
    <row r="22">
      <c r="A22" s="4" t="n">
        <v>44256</v>
      </c>
      <c r="B22" t="n">
        <v>1101774.7</v>
      </c>
      <c r="C22" t="n">
        <v>180459.3</v>
      </c>
      <c r="D22" s="4" t="n">
        <v>44287</v>
      </c>
      <c r="E22" t="inlineStr">
        <is>
          <t>https://www.eby.gov.py/informe-tecnico-del-mes-de-marzo-de-2021-sobre-generacion-de-la-central-hidroelectrica-yacyreta-chy/</t>
        </is>
      </c>
    </row>
    <row r="23">
      <c r="A23" s="4" t="n">
        <v>44287</v>
      </c>
      <c r="B23" t="n">
        <v>784990.2</v>
      </c>
      <c r="C23" t="n">
        <v>133992</v>
      </c>
      <c r="D23" s="4" t="n">
        <v>44318</v>
      </c>
      <c r="E23" t="inlineStr">
        <is>
          <t>https://www.eby.gov.py/informe-oficial-sobre-generacion-de-la-central-hidroelectrica-yacyreta-chy-del-mes-de-abril-de-2021/</t>
        </is>
      </c>
    </row>
    <row r="24">
      <c r="A24" s="4" t="n">
        <v>44317</v>
      </c>
      <c r="B24" t="n">
        <v>811450.2</v>
      </c>
      <c r="C24" t="n">
        <v>114738.2</v>
      </c>
      <c r="D24" s="4" t="n">
        <v>44348</v>
      </c>
      <c r="E24" t="inlineStr">
        <is>
          <t>https://www.eby.gov.py/informe-oficial-sobre-generacion-de-la-central-hidroelectrica-yacyreta-del-mes-de-mayo-de-2021/</t>
        </is>
      </c>
    </row>
    <row r="25">
      <c r="A25" s="4" t="n">
        <v>44348</v>
      </c>
      <c r="B25" t="n">
        <v>640773.1</v>
      </c>
      <c r="C25" t="n">
        <v>138712.8</v>
      </c>
      <c r="D25" s="4" t="n">
        <v>44384</v>
      </c>
      <c r="E25" t="inlineStr">
        <is>
          <t>https://www.eby.gov.py/datos-oficiales-sobre-generacion-de-la-central-hidroelectrica-yacyreta-correspondiente-a-junio-de-2021/</t>
        </is>
      </c>
    </row>
    <row r="26">
      <c r="A26" s="4" t="n">
        <v>44378</v>
      </c>
      <c r="B26" t="n">
        <v>659013.2</v>
      </c>
      <c r="C26" t="n">
        <v>143462.5</v>
      </c>
      <c r="D26" s="4" t="n">
        <v>44409</v>
      </c>
      <c r="E26" t="inlineStr">
        <is>
          <t>https://www.eby.gov.py/informe-oficial-sobre-generacion-de-la-central-hidroelectrica-yacyreta-chy-del-mes-de-julio-de-2021/</t>
        </is>
      </c>
    </row>
    <row r="27">
      <c r="A27" s="4" t="n">
        <v>44409</v>
      </c>
      <c r="B27" t="n">
        <v>721143.7</v>
      </c>
      <c r="C27" t="n">
        <v>145940.9</v>
      </c>
      <c r="D27" s="4" t="n">
        <v>44440</v>
      </c>
      <c r="E27" t="inlineStr">
        <is>
          <t>https://www.eby.gov.py/informe-oficial-sobre-generacion-de-la-central-hidroelectrica-yacyreta-del-mes-de-agosto-de-2021/</t>
        </is>
      </c>
    </row>
    <row r="28">
      <c r="A28" s="4" t="n">
        <v>44440</v>
      </c>
      <c r="B28" t="n">
        <v>822546.3</v>
      </c>
      <c r="C28" t="n">
        <v>292559.3</v>
      </c>
      <c r="D28" s="4" t="n">
        <v>44471</v>
      </c>
      <c r="E28" t="inlineStr">
        <is>
          <t>https://www.eby.gov.py/datos-oficiales-sobre-generacion-de-la-central-hidroelectrica-yacyreta-al-cierre-del-mes-de-setiembre/</t>
        </is>
      </c>
    </row>
    <row r="29">
      <c r="A29" s="4" t="n">
        <v>44470</v>
      </c>
      <c r="B29" t="n">
        <v>1087709</v>
      </c>
      <c r="C29" t="n">
        <v>333042.3</v>
      </c>
      <c r="D29" s="4" t="n">
        <v>44502</v>
      </c>
      <c r="E29" t="inlineStr">
        <is>
          <t>https://www.eby.gov.py/informe-oficial-sobre-generacion-de-yacyreta-del-mes-octubre-y-registro-de-nuevos-records/</t>
        </is>
      </c>
    </row>
    <row r="30">
      <c r="A30" s="4" t="n">
        <v>44501</v>
      </c>
      <c r="B30" t="n">
        <v>1038327.7</v>
      </c>
      <c r="C30" t="n">
        <v>157076.7</v>
      </c>
      <c r="D30" s="4" t="n">
        <v>44532</v>
      </c>
      <c r="E30" t="inlineStr">
        <is>
          <t>https://www.eby.gov.py/39752/</t>
        </is>
      </c>
    </row>
    <row r="31">
      <c r="A31" s="4" t="n">
        <v>44531</v>
      </c>
      <c r="B31" t="n">
        <v>821210</v>
      </c>
      <c r="C31" t="n">
        <v>210912.8</v>
      </c>
      <c r="D31" s="4" t="n">
        <v>44564</v>
      </c>
      <c r="E31" t="inlineStr">
        <is>
          <t>https://www.eby.gov.py/informe-de-generacion-de-energia-de-yacyreta-correspondiente-a-diciembre-del-2021/</t>
        </is>
      </c>
    </row>
    <row r="32">
      <c r="A32" s="4" t="n">
        <v>44562</v>
      </c>
      <c r="B32" t="n">
        <v>568481.7</v>
      </c>
      <c r="C32" t="n">
        <v>301284.6</v>
      </c>
      <c r="D32" s="4" t="n">
        <v>44593</v>
      </c>
      <c r="E32" t="inlineStr">
        <is>
          <t>https://www.eby.gov.py/informe-de-generacion-de-energia-en-yacyreta-correspondiente-a-enero-del-2022/</t>
        </is>
      </c>
    </row>
    <row r="33">
      <c r="A33" s="4" t="n">
        <v>44593</v>
      </c>
      <c r="B33" t="n">
        <v>491667.3</v>
      </c>
      <c r="C33" t="n">
        <v>273910.4</v>
      </c>
      <c r="D33" s="4" t="n">
        <v>44621</v>
      </c>
      <c r="E33" t="inlineStr">
        <is>
          <t>https://www.eby.gov.py/informe-sobre-generacion-de-energia-de-febrero-2022-en-la-central-hidroelectrica-yacyreta/</t>
        </is>
      </c>
    </row>
    <row r="34">
      <c r="A34" s="4" t="n">
        <v>44621</v>
      </c>
      <c r="B34" t="n">
        <v>833092.4</v>
      </c>
      <c r="C34" t="n">
        <v>283793.5</v>
      </c>
      <c r="D34" s="4" t="n">
        <v>44653</v>
      </c>
      <c r="E34" t="inlineStr">
        <is>
          <t>https://www.eby.gov.py/informe-oficial-sobre-generacion-de-energia-de-la-central-yacyreta-en-marzo-del-2022/</t>
        </is>
      </c>
    </row>
    <row r="35">
      <c r="A35" s="4" t="n">
        <v>44652</v>
      </c>
      <c r="B35" t="n">
        <v>1090914.1</v>
      </c>
      <c r="C35" t="n">
        <v>223949.4</v>
      </c>
      <c r="D35" s="4" t="n">
        <v>44684</v>
      </c>
      <c r="E35" t="inlineStr">
        <is>
          <t>https://www.eby.gov.py/datos-oficiales-sobre-generacion-de-energia-en-yacyreta-en-el-mes-de-abril/</t>
        </is>
      </c>
    </row>
    <row r="36">
      <c r="A36" s="4" t="n">
        <v>44713</v>
      </c>
      <c r="B36" t="n">
        <v>1431240.5</v>
      </c>
      <c r="C36" t="n">
        <v>111754.8</v>
      </c>
      <c r="D36" s="4" t="n">
        <v>44743</v>
      </c>
      <c r="E36" t="inlineStr">
        <is>
          <t>https://www.eby.gov.py/datos-oficiales-sobre-generacion-de-energia-en-yacyreta-en-junio/</t>
        </is>
      </c>
    </row>
    <row r="37">
      <c r="A37" s="4" t="n">
        <v>44743</v>
      </c>
      <c r="B37" t="n">
        <v>1042645.9</v>
      </c>
      <c r="C37" t="n">
        <v>110104.4</v>
      </c>
      <c r="D37" s="4" t="n">
        <v>44774</v>
      </c>
      <c r="E37" t="inlineStr">
        <is>
          <t>https://www.eby.gov.py/informe-oficial-sobre-generacion-de-energia-de-la-central-yacyreta-en-julio-del-2022/</t>
        </is>
      </c>
    </row>
    <row r="38">
      <c r="A38" s="4" t="n">
        <v>44774</v>
      </c>
      <c r="B38" t="n">
        <v>1212822.3</v>
      </c>
      <c r="C38" t="n">
        <v>121946.1</v>
      </c>
      <c r="D38" s="4" t="n">
        <v>44805</v>
      </c>
      <c r="E38" t="inlineStr">
        <is>
          <t>https://www.eby.gov.py/datos-oficiales-sobre-generacion-de-yacyreta-en-agosto/</t>
        </is>
      </c>
    </row>
    <row r="39">
      <c r="A39" s="4" t="n">
        <v>44805</v>
      </c>
      <c r="B39" t="n">
        <v>1224183.7</v>
      </c>
      <c r="C39" t="n">
        <v>76346.3</v>
      </c>
      <c r="D39" s="4" t="n">
        <v>44835</v>
      </c>
      <c r="E39" t="inlineStr">
        <is>
          <t>https://www.eby.gov.py/datos-oficiales-sobre-generacion-de-la-central-hidroelectrica-yacyreta-en-septiembre/</t>
        </is>
      </c>
    </row>
    <row r="40">
      <c r="A40" s="4" t="n">
        <v>44835</v>
      </c>
      <c r="B40" t="n">
        <v>1969155.9</v>
      </c>
      <c r="C40" t="n">
        <v>85580.60000000001</v>
      </c>
      <c r="D40" s="4" t="n">
        <v>44866</v>
      </c>
      <c r="E40" t="inlineStr">
        <is>
          <t>https://www.eby.gov.py/datos-oficiales-sobre-generacion-de-la-central-hidroelectrica-yacyreta-en-octubre/</t>
        </is>
      </c>
    </row>
    <row r="41">
      <c r="A41" s="4" t="n">
        <v>44866</v>
      </c>
      <c r="B41" t="n">
        <v>1853216.6</v>
      </c>
      <c r="C41" t="n">
        <v>81794.89999999999</v>
      </c>
      <c r="D41" s="4" t="n">
        <v>44897</v>
      </c>
      <c r="E41" t="inlineStr">
        <is>
          <t>https://www.eby.gov.py/datos-oficiales-sobre-generacion-de-yacyreta-en-noviembre/</t>
        </is>
      </c>
    </row>
    <row r="42">
      <c r="A42" s="4" t="n">
        <v>44896</v>
      </c>
      <c r="B42" t="n">
        <v>1293673.9</v>
      </c>
      <c r="C42" t="n">
        <v>221823.3</v>
      </c>
      <c r="D42" s="4" t="n">
        <v>44927</v>
      </c>
      <c r="E42" t="inlineStr">
        <is>
          <t>https://www.eby.gov.py/datos-oficiales-sobre-generacion-de-la-central-hidroelectrica-yacyreta-diciembre-2022/</t>
        </is>
      </c>
    </row>
    <row r="43">
      <c r="A43" s="4" t="n">
        <v>44927</v>
      </c>
      <c r="B43" t="n">
        <v>1367486.8</v>
      </c>
      <c r="C43" t="n">
        <v>125214.3</v>
      </c>
      <c r="D43" s="4" t="n">
        <v>44958</v>
      </c>
      <c r="E43" t="inlineStr">
        <is>
          <t>https://www.eby.gov.py/datos-oficiales-sobre-generacion-de-yacyreta-en-enero/</t>
        </is>
      </c>
    </row>
    <row r="44">
      <c r="A44" s="4" t="n">
        <v>44958</v>
      </c>
      <c r="B44" t="n">
        <v>1654826.8</v>
      </c>
      <c r="C44" t="n">
        <v>95556.39999999999</v>
      </c>
      <c r="D44" s="4" t="n">
        <v>44987</v>
      </c>
      <c r="E44" t="inlineStr">
        <is>
          <t>https://www.eby.gov.py/informe-oficial-sobre-generacion-de-energia-de-la-central-yacyreta-en-febrero-del-2023/</t>
        </is>
      </c>
    </row>
    <row r="45">
      <c r="A45" s="4" t="n">
        <v>45078</v>
      </c>
      <c r="B45" t="n">
        <v>1165261.8</v>
      </c>
      <c r="C45" t="n">
        <v>110630.5</v>
      </c>
      <c r="D45" s="4" t="n">
        <v>45110</v>
      </c>
      <c r="E45" t="inlineStr">
        <is>
          <t>https://www.eby.gov.py/datos-oficiales-sobre-generacion-de-yacyreta-en-junio/</t>
        </is>
      </c>
    </row>
    <row r="46">
      <c r="A46" s="4" t="n">
        <v>45108</v>
      </c>
      <c r="B46" t="n">
        <v>1388156.8</v>
      </c>
      <c r="C46" t="n">
        <v>72381.60000000001</v>
      </c>
      <c r="D46" s="4" t="n">
        <v>45139</v>
      </c>
      <c r="E46" t="inlineStr">
        <is>
          <t>https://www.eby.gov.py/datos-oficiales-sobre-generacion-de-yacyreta-en-julio/</t>
        </is>
      </c>
    </row>
    <row r="47">
      <c r="A47" s="4" t="n">
        <v>45139</v>
      </c>
      <c r="B47" t="n">
        <v>1385858.9</v>
      </c>
      <c r="C47" t="n">
        <v>74152.39999999999</v>
      </c>
      <c r="D47" s="4" t="n">
        <v>45170</v>
      </c>
      <c r="E47" t="inlineStr">
        <is>
          <t>https://www.eby.gov.py/datos-oficiales-sobre-generacion-de-yacyreta-en-agosto-2/</t>
        </is>
      </c>
    </row>
    <row r="48">
      <c r="A48" s="4" t="n">
        <v>45231</v>
      </c>
      <c r="B48" t="n">
        <v>1549645.8</v>
      </c>
      <c r="C48" t="n">
        <v>233691.9</v>
      </c>
      <c r="D48" s="4" t="n">
        <v>45275</v>
      </c>
      <c r="E48" t="inlineStr">
        <is>
          <t>https://www.eby.gov.py/datos-oficiales-sobre-generacion-de-yacyreta-en-noviembre-2/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Yacyreta_net_MWh</t>
        </is>
      </c>
      <c r="C1" t="inlineStr">
        <is>
          <t>read_on</t>
        </is>
      </c>
    </row>
    <row r="2">
      <c r="A2" s="4" t="n">
        <v>46235</v>
      </c>
      <c r="B2" t="n">
        <v>1653958</v>
      </c>
      <c r="C2" s="4" t="n">
        <v>46297</v>
      </c>
    </row>
    <row r="3">
      <c r="A3" s="4" t="n">
        <v>46266</v>
      </c>
      <c r="B3" t="n">
        <v>1836432</v>
      </c>
      <c r="C3" s="4" t="n">
        <v>46323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YACYHI_MWh</t>
        </is>
      </c>
      <c r="C1" t="inlineStr">
        <is>
          <t>YACYHIPY_MWh</t>
        </is>
      </c>
      <c r="D1" t="inlineStr">
        <is>
          <t>ANDE_nodes_counted_MWh</t>
        </is>
      </c>
      <c r="E1" t="inlineStr">
        <is>
          <t>ANDE_nodes_import_MWh</t>
        </is>
      </c>
    </row>
    <row r="2">
      <c r="A2" s="4" t="n">
        <v>44197</v>
      </c>
      <c r="B2" t="n">
        <v>22154.5</v>
      </c>
      <c r="C2" t="n">
        <v>0</v>
      </c>
      <c r="D2" t="n">
        <v>360</v>
      </c>
      <c r="E2" t="n">
        <v>0</v>
      </c>
    </row>
    <row r="3">
      <c r="A3" s="4" t="n">
        <v>44198</v>
      </c>
      <c r="B3" t="n">
        <v>19555.7</v>
      </c>
      <c r="C3" t="n">
        <v>0</v>
      </c>
      <c r="D3" t="n">
        <v>360</v>
      </c>
      <c r="E3" t="n">
        <v>0</v>
      </c>
    </row>
    <row r="4">
      <c r="A4" s="4" t="n">
        <v>44199</v>
      </c>
      <c r="B4" t="n">
        <v>19446.4</v>
      </c>
      <c r="C4" t="n">
        <v>0</v>
      </c>
      <c r="D4" t="n">
        <v>360</v>
      </c>
      <c r="E4" t="n">
        <v>0</v>
      </c>
    </row>
    <row r="5">
      <c r="A5" s="4" t="n">
        <v>44200</v>
      </c>
      <c r="B5" t="n">
        <v>17945.2</v>
      </c>
      <c r="C5" t="n">
        <v>0</v>
      </c>
      <c r="D5" t="n">
        <v>360</v>
      </c>
      <c r="E5" t="n">
        <v>0</v>
      </c>
    </row>
    <row r="6">
      <c r="A6" s="4" t="n">
        <v>44201</v>
      </c>
      <c r="B6" t="n">
        <v>19282.8</v>
      </c>
      <c r="C6" t="n">
        <v>0</v>
      </c>
      <c r="D6" t="n">
        <v>360</v>
      </c>
      <c r="E6" t="n">
        <v>0</v>
      </c>
    </row>
    <row r="7">
      <c r="A7" s="4" t="n">
        <v>44202</v>
      </c>
      <c r="B7" t="n">
        <v>18689.1</v>
      </c>
      <c r="C7" t="n">
        <v>0</v>
      </c>
      <c r="D7" t="n">
        <v>360</v>
      </c>
      <c r="E7" t="n">
        <v>0</v>
      </c>
    </row>
    <row r="8">
      <c r="A8" s="4" t="n">
        <v>44203</v>
      </c>
      <c r="B8" t="n">
        <v>19292.7</v>
      </c>
      <c r="C8" t="n">
        <v>0</v>
      </c>
      <c r="D8" t="n">
        <v>360</v>
      </c>
      <c r="E8" t="n">
        <v>0</v>
      </c>
    </row>
    <row r="9">
      <c r="A9" s="4" t="n">
        <v>44204</v>
      </c>
      <c r="B9" t="n">
        <v>18285.1</v>
      </c>
      <c r="C9" t="n">
        <v>0</v>
      </c>
      <c r="D9" t="n">
        <v>360</v>
      </c>
      <c r="E9" t="n">
        <v>0</v>
      </c>
    </row>
    <row r="10">
      <c r="A10" s="4" t="n">
        <v>44205</v>
      </c>
      <c r="B10" t="n">
        <v>19716.6</v>
      </c>
      <c r="C10" t="n">
        <v>0</v>
      </c>
      <c r="D10" t="n">
        <v>360</v>
      </c>
      <c r="E10" t="n">
        <v>0</v>
      </c>
    </row>
    <row r="11">
      <c r="A11" s="4" t="n">
        <v>44206</v>
      </c>
      <c r="B11" t="n">
        <v>22672.2</v>
      </c>
      <c r="C11" t="n">
        <v>0</v>
      </c>
      <c r="D11" t="n">
        <v>360</v>
      </c>
      <c r="E11" t="n">
        <v>0</v>
      </c>
    </row>
    <row r="12">
      <c r="A12" s="4" t="n">
        <v>44207</v>
      </c>
      <c r="B12" t="n">
        <v>21514.9</v>
      </c>
      <c r="C12" t="n">
        <v>0</v>
      </c>
      <c r="D12" t="n">
        <v>360</v>
      </c>
      <c r="E12" t="n">
        <v>0</v>
      </c>
    </row>
    <row r="13">
      <c r="A13" s="4" t="n">
        <v>44208</v>
      </c>
      <c r="B13" t="n">
        <v>28317.3</v>
      </c>
      <c r="C13" t="n">
        <v>0</v>
      </c>
      <c r="D13" t="n">
        <v>360</v>
      </c>
      <c r="E13" t="n">
        <v>0</v>
      </c>
    </row>
    <row r="14">
      <c r="A14" s="4" t="n">
        <v>44209</v>
      </c>
      <c r="B14" t="n">
        <v>30553.4</v>
      </c>
      <c r="C14" t="n">
        <v>0</v>
      </c>
      <c r="D14" t="n">
        <v>360</v>
      </c>
      <c r="E14" t="n">
        <v>0</v>
      </c>
    </row>
    <row r="15">
      <c r="A15" s="4" t="n">
        <v>44210</v>
      </c>
      <c r="B15" t="n">
        <v>31624.5</v>
      </c>
      <c r="C15" t="n">
        <v>0</v>
      </c>
      <c r="D15" t="n">
        <v>360</v>
      </c>
      <c r="E15" t="n">
        <v>0</v>
      </c>
    </row>
    <row r="16">
      <c r="A16" s="4" t="n">
        <v>44211</v>
      </c>
      <c r="B16" t="n">
        <v>30437.4</v>
      </c>
      <c r="C16" t="n">
        <v>0</v>
      </c>
      <c r="D16" t="n">
        <v>360</v>
      </c>
      <c r="E16" t="n">
        <v>0</v>
      </c>
    </row>
    <row r="17">
      <c r="A17" s="4" t="n">
        <v>44212</v>
      </c>
      <c r="B17" t="n">
        <v>31452.1</v>
      </c>
      <c r="C17" t="n">
        <v>0</v>
      </c>
      <c r="D17" t="n">
        <v>360</v>
      </c>
      <c r="E17" t="n">
        <v>0</v>
      </c>
    </row>
    <row r="18">
      <c r="A18" s="4" t="n">
        <v>44213</v>
      </c>
      <c r="B18" t="n">
        <v>35263.7</v>
      </c>
      <c r="C18" t="n">
        <v>0</v>
      </c>
      <c r="D18" t="n">
        <v>360</v>
      </c>
      <c r="E18" t="n">
        <v>0</v>
      </c>
    </row>
    <row r="19">
      <c r="A19" s="4" t="n">
        <v>44214</v>
      </c>
      <c r="B19" t="n">
        <v>34385.3</v>
      </c>
      <c r="C19" t="n">
        <v>0</v>
      </c>
      <c r="D19" t="n">
        <v>360</v>
      </c>
      <c r="E19" t="n">
        <v>0</v>
      </c>
    </row>
    <row r="20">
      <c r="A20" s="4" t="n">
        <v>44215</v>
      </c>
      <c r="B20" t="n">
        <v>33300.9</v>
      </c>
      <c r="C20" t="n">
        <v>0</v>
      </c>
      <c r="D20" t="n">
        <v>360</v>
      </c>
      <c r="E20" t="n">
        <v>0</v>
      </c>
    </row>
    <row r="21">
      <c r="A21" s="4" t="n">
        <v>44216</v>
      </c>
      <c r="B21" t="n">
        <v>36357.9</v>
      </c>
      <c r="C21" t="n">
        <v>0</v>
      </c>
      <c r="D21" t="n">
        <v>360</v>
      </c>
      <c r="E21" t="n">
        <v>0</v>
      </c>
    </row>
    <row r="22">
      <c r="A22" s="4" t="n">
        <v>44217</v>
      </c>
      <c r="B22" t="n">
        <v>37329.1</v>
      </c>
      <c r="C22" t="n">
        <v>0</v>
      </c>
      <c r="D22" t="n">
        <v>360</v>
      </c>
      <c r="E22" t="n">
        <v>0</v>
      </c>
    </row>
    <row r="23">
      <c r="A23" s="4" t="n">
        <v>44218</v>
      </c>
      <c r="B23" t="n">
        <v>43957.1</v>
      </c>
      <c r="C23" t="n">
        <v>0</v>
      </c>
      <c r="D23" t="n">
        <v>360</v>
      </c>
      <c r="E23" t="n">
        <v>0</v>
      </c>
    </row>
    <row r="24">
      <c r="A24" s="4" t="n">
        <v>44219</v>
      </c>
      <c r="B24" t="n">
        <v>44480.1</v>
      </c>
      <c r="C24" t="n">
        <v>0</v>
      </c>
      <c r="D24" t="n">
        <v>360</v>
      </c>
      <c r="E24" t="n">
        <v>0</v>
      </c>
    </row>
    <row r="25">
      <c r="A25" s="4" t="n">
        <v>44220</v>
      </c>
      <c r="B25" t="n">
        <v>45197.3</v>
      </c>
      <c r="C25" t="n">
        <v>0</v>
      </c>
      <c r="D25" t="n">
        <v>360</v>
      </c>
      <c r="E25" t="n">
        <v>0</v>
      </c>
    </row>
    <row r="26">
      <c r="A26" s="4" t="n">
        <v>44221</v>
      </c>
      <c r="B26" t="n">
        <v>43777.1</v>
      </c>
      <c r="C26" t="n">
        <v>0</v>
      </c>
      <c r="D26" t="n">
        <v>360</v>
      </c>
      <c r="E26" t="n">
        <v>0</v>
      </c>
    </row>
    <row r="27">
      <c r="A27" s="4" t="n">
        <v>44222</v>
      </c>
      <c r="B27" t="n">
        <v>53414.1</v>
      </c>
      <c r="C27" t="n">
        <v>0</v>
      </c>
      <c r="D27" t="n">
        <v>360</v>
      </c>
      <c r="E27" t="n">
        <v>0</v>
      </c>
    </row>
    <row r="28">
      <c r="A28" s="4" t="n">
        <v>44223</v>
      </c>
      <c r="B28" t="n">
        <v>56232.2</v>
      </c>
      <c r="C28" t="n">
        <v>0</v>
      </c>
      <c r="D28" t="n">
        <v>360</v>
      </c>
      <c r="E28" t="n">
        <v>0</v>
      </c>
    </row>
    <row r="29">
      <c r="A29" s="4" t="n">
        <v>44224</v>
      </c>
      <c r="B29" t="n">
        <v>61330.6</v>
      </c>
      <c r="C29" t="n">
        <v>0</v>
      </c>
      <c r="D29" t="n">
        <v>360</v>
      </c>
      <c r="E29" t="n">
        <v>0</v>
      </c>
    </row>
    <row r="30">
      <c r="A30" s="4" t="n">
        <v>44225</v>
      </c>
      <c r="B30" t="n">
        <v>62669.9</v>
      </c>
      <c r="C30" t="n">
        <v>0</v>
      </c>
      <c r="D30" t="n">
        <v>360</v>
      </c>
      <c r="E30" t="n">
        <v>0</v>
      </c>
    </row>
    <row r="31">
      <c r="A31" s="4" t="n">
        <v>44226</v>
      </c>
      <c r="B31" t="n">
        <v>64007.2</v>
      </c>
      <c r="C31" t="n">
        <v>0</v>
      </c>
      <c r="D31" t="n">
        <v>360</v>
      </c>
      <c r="E31" t="n">
        <v>0</v>
      </c>
    </row>
    <row r="32">
      <c r="A32" s="4" t="n">
        <v>44227</v>
      </c>
      <c r="B32" t="n">
        <v>62352.2</v>
      </c>
      <c r="C32" t="n">
        <v>0</v>
      </c>
      <c r="D32" t="n">
        <v>360</v>
      </c>
      <c r="E32" t="n">
        <v>0</v>
      </c>
    </row>
    <row r="33">
      <c r="A33" s="4" t="n">
        <v>44228</v>
      </c>
      <c r="B33" t="n">
        <v>60592.9</v>
      </c>
      <c r="C33" t="n">
        <v>0</v>
      </c>
      <c r="D33" t="n">
        <v>360</v>
      </c>
      <c r="E33" t="n">
        <v>0</v>
      </c>
    </row>
    <row r="34">
      <c r="A34" s="4" t="n">
        <v>44229</v>
      </c>
      <c r="B34" t="n">
        <v>61717.4</v>
      </c>
      <c r="C34" t="n">
        <v>0</v>
      </c>
      <c r="D34" t="n">
        <v>360</v>
      </c>
      <c r="E34" t="n">
        <v>0</v>
      </c>
    </row>
    <row r="35">
      <c r="A35" s="4" t="n">
        <v>44230</v>
      </c>
      <c r="B35" t="n">
        <v>67941.89999999999</v>
      </c>
      <c r="C35" t="n">
        <v>0</v>
      </c>
      <c r="D35" t="n">
        <v>360</v>
      </c>
      <c r="E35" t="n">
        <v>0</v>
      </c>
    </row>
    <row r="36">
      <c r="A36" s="4" t="n">
        <v>44231</v>
      </c>
      <c r="B36" t="n">
        <v>68966.2</v>
      </c>
      <c r="C36" t="n">
        <v>0</v>
      </c>
      <c r="D36" t="n">
        <v>360</v>
      </c>
      <c r="E36" t="n">
        <v>0</v>
      </c>
    </row>
    <row r="37">
      <c r="A37" s="4" t="n">
        <v>44232</v>
      </c>
      <c r="B37" t="n">
        <v>68870.89999999999</v>
      </c>
      <c r="C37" t="n">
        <v>0</v>
      </c>
      <c r="D37" t="n">
        <v>360</v>
      </c>
      <c r="E37" t="n">
        <v>0</v>
      </c>
    </row>
    <row r="38">
      <c r="A38" s="4" t="n">
        <v>44233</v>
      </c>
      <c r="B38" t="n">
        <v>68490.89999999999</v>
      </c>
      <c r="C38" t="n">
        <v>0</v>
      </c>
      <c r="D38" t="n">
        <v>360</v>
      </c>
      <c r="E38" t="n">
        <v>0</v>
      </c>
    </row>
    <row r="39">
      <c r="A39" s="4" t="n">
        <v>44234</v>
      </c>
      <c r="B39" t="n">
        <v>63424</v>
      </c>
      <c r="C39" t="n">
        <v>0</v>
      </c>
      <c r="D39" t="n">
        <v>360</v>
      </c>
      <c r="E39" t="n">
        <v>0</v>
      </c>
    </row>
    <row r="40">
      <c r="A40" s="4" t="n">
        <v>44235</v>
      </c>
      <c r="B40" t="n">
        <v>63294.5</v>
      </c>
      <c r="C40" t="n">
        <v>0</v>
      </c>
      <c r="D40" t="n">
        <v>360</v>
      </c>
      <c r="E40" t="n">
        <v>0</v>
      </c>
    </row>
    <row r="41">
      <c r="A41" s="4" t="n">
        <v>44236</v>
      </c>
      <c r="B41" t="n">
        <v>59818.1</v>
      </c>
      <c r="C41" t="n">
        <v>0</v>
      </c>
      <c r="D41" t="n">
        <v>360</v>
      </c>
      <c r="E41" t="n">
        <v>0</v>
      </c>
    </row>
    <row r="42">
      <c r="A42" s="4" t="n">
        <v>44237</v>
      </c>
      <c r="B42" t="n">
        <v>61691.1</v>
      </c>
      <c r="C42" t="n">
        <v>0</v>
      </c>
      <c r="D42" t="n">
        <v>360</v>
      </c>
      <c r="E42" t="n">
        <v>0</v>
      </c>
    </row>
    <row r="43">
      <c r="A43" s="4" t="n">
        <v>44238</v>
      </c>
      <c r="B43" t="n">
        <v>62170.3</v>
      </c>
      <c r="C43" t="n">
        <v>0</v>
      </c>
      <c r="D43" t="n">
        <v>360</v>
      </c>
      <c r="E43" t="n">
        <v>0</v>
      </c>
    </row>
    <row r="44">
      <c r="A44" s="4" t="n">
        <v>44239</v>
      </c>
      <c r="B44" t="n">
        <v>56237</v>
      </c>
      <c r="C44" t="n">
        <v>0</v>
      </c>
      <c r="D44" t="n">
        <v>360</v>
      </c>
      <c r="E44" t="n">
        <v>0</v>
      </c>
    </row>
    <row r="45">
      <c r="A45" s="4" t="n">
        <v>44240</v>
      </c>
      <c r="B45" t="n">
        <v>49546.5</v>
      </c>
      <c r="C45" t="n">
        <v>0</v>
      </c>
      <c r="D45" t="n">
        <v>360</v>
      </c>
      <c r="E45" t="n">
        <v>0</v>
      </c>
    </row>
    <row r="46">
      <c r="A46" s="4" t="n">
        <v>44241</v>
      </c>
      <c r="B46" t="n">
        <v>43330.7</v>
      </c>
      <c r="C46" t="n">
        <v>0</v>
      </c>
      <c r="D46" t="n">
        <v>360</v>
      </c>
      <c r="E46" t="n">
        <v>0</v>
      </c>
    </row>
    <row r="47">
      <c r="A47" s="4" t="n">
        <v>44242</v>
      </c>
      <c r="B47" t="n">
        <v>43806.5</v>
      </c>
      <c r="C47" t="n">
        <v>0</v>
      </c>
      <c r="D47" t="n">
        <v>360</v>
      </c>
      <c r="E47" t="n">
        <v>0</v>
      </c>
    </row>
    <row r="48">
      <c r="A48" s="4" t="n">
        <v>44243</v>
      </c>
      <c r="B48" t="n">
        <v>47755.5</v>
      </c>
      <c r="C48" t="n">
        <v>0</v>
      </c>
      <c r="D48" t="n">
        <v>360</v>
      </c>
      <c r="E48" t="n">
        <v>0</v>
      </c>
    </row>
    <row r="49">
      <c r="A49" s="4" t="n">
        <v>44244</v>
      </c>
      <c r="B49" t="n">
        <v>51756.5</v>
      </c>
      <c r="C49" t="n">
        <v>0</v>
      </c>
      <c r="D49" t="n">
        <v>360</v>
      </c>
      <c r="E49" t="n">
        <v>0</v>
      </c>
    </row>
    <row r="50">
      <c r="A50" s="4" t="n">
        <v>44245</v>
      </c>
      <c r="B50" t="n">
        <v>52819.9</v>
      </c>
      <c r="C50" t="n">
        <v>0</v>
      </c>
      <c r="D50" t="n">
        <v>360</v>
      </c>
      <c r="E50" t="n">
        <v>0</v>
      </c>
    </row>
    <row r="51">
      <c r="A51" s="4" t="n">
        <v>44246</v>
      </c>
      <c r="B51" t="n">
        <v>52012.6</v>
      </c>
      <c r="C51" t="n">
        <v>0</v>
      </c>
      <c r="D51" t="n">
        <v>360</v>
      </c>
      <c r="E51" t="n">
        <v>0</v>
      </c>
    </row>
    <row r="52">
      <c r="A52" s="4" t="n">
        <v>44247</v>
      </c>
      <c r="B52" t="n">
        <v>46975.1</v>
      </c>
      <c r="C52" t="n">
        <v>0</v>
      </c>
      <c r="D52" t="n">
        <v>360</v>
      </c>
      <c r="E52" t="n">
        <v>0</v>
      </c>
    </row>
    <row r="53">
      <c r="A53" s="4" t="n">
        <v>44248</v>
      </c>
      <c r="B53" t="n">
        <v>43097.2</v>
      </c>
      <c r="C53" t="n">
        <v>0</v>
      </c>
      <c r="D53" t="n">
        <v>360</v>
      </c>
      <c r="E53" t="n">
        <v>0</v>
      </c>
    </row>
    <row r="54">
      <c r="A54" s="4" t="n">
        <v>44249</v>
      </c>
      <c r="B54" t="n">
        <v>45203.8</v>
      </c>
      <c r="C54" t="n">
        <v>0</v>
      </c>
      <c r="D54" t="n">
        <v>360</v>
      </c>
      <c r="E54" t="n">
        <v>0</v>
      </c>
    </row>
    <row r="55">
      <c r="A55" s="4" t="n">
        <v>44250</v>
      </c>
      <c r="B55" t="n">
        <v>43016.7</v>
      </c>
      <c r="C55" t="n">
        <v>0</v>
      </c>
      <c r="D55" t="n">
        <v>360</v>
      </c>
      <c r="E55" t="n">
        <v>0</v>
      </c>
    </row>
    <row r="56">
      <c r="A56" s="4" t="n">
        <v>44251</v>
      </c>
      <c r="B56" t="n">
        <v>41434.5</v>
      </c>
      <c r="C56" t="n">
        <v>0</v>
      </c>
      <c r="D56" t="n">
        <v>360</v>
      </c>
      <c r="E56" t="n">
        <v>0</v>
      </c>
    </row>
    <row r="57">
      <c r="A57" s="4" t="n">
        <v>44252</v>
      </c>
      <c r="B57" t="n">
        <v>42958</v>
      </c>
      <c r="C57" t="n">
        <v>0</v>
      </c>
      <c r="D57" t="n">
        <v>360</v>
      </c>
      <c r="E57" t="n">
        <v>0</v>
      </c>
    </row>
    <row r="58">
      <c r="A58" s="4" t="n">
        <v>44253</v>
      </c>
      <c r="B58" t="n">
        <v>42679.2</v>
      </c>
      <c r="C58" t="n">
        <v>0</v>
      </c>
      <c r="D58" t="n">
        <v>360</v>
      </c>
      <c r="E58" t="n">
        <v>0</v>
      </c>
    </row>
    <row r="59">
      <c r="A59" s="4" t="n">
        <v>44254</v>
      </c>
      <c r="B59" t="n">
        <v>38348.8</v>
      </c>
      <c r="C59" t="n">
        <v>0</v>
      </c>
      <c r="D59" t="n">
        <v>360</v>
      </c>
      <c r="E59" t="n">
        <v>0</v>
      </c>
    </row>
    <row r="60">
      <c r="A60" s="4" t="n">
        <v>44255</v>
      </c>
      <c r="B60" t="n">
        <v>36828.7</v>
      </c>
      <c r="C60" t="n">
        <v>0</v>
      </c>
      <c r="D60" t="n">
        <v>360</v>
      </c>
      <c r="E60" t="n">
        <v>0</v>
      </c>
    </row>
    <row r="61">
      <c r="A61" s="4" t="n">
        <v>44256</v>
      </c>
      <c r="B61" t="n">
        <v>39432.8</v>
      </c>
      <c r="C61" t="n">
        <v>0</v>
      </c>
      <c r="D61" t="n">
        <v>360</v>
      </c>
      <c r="E61" t="n">
        <v>0</v>
      </c>
    </row>
    <row r="62">
      <c r="A62" s="4" t="n">
        <v>44257</v>
      </c>
      <c r="B62" t="n">
        <v>38342</v>
      </c>
      <c r="C62" t="n">
        <v>0</v>
      </c>
      <c r="D62" t="n">
        <v>360</v>
      </c>
      <c r="E62" t="n">
        <v>0</v>
      </c>
    </row>
    <row r="63">
      <c r="A63" s="4" t="n">
        <v>44258</v>
      </c>
      <c r="B63" t="n">
        <v>35492.4</v>
      </c>
      <c r="C63" t="n">
        <v>0</v>
      </c>
      <c r="D63" t="n">
        <v>360</v>
      </c>
      <c r="E63" t="n">
        <v>0</v>
      </c>
    </row>
    <row r="64">
      <c r="A64" s="4" t="n">
        <v>44259</v>
      </c>
      <c r="B64" t="n">
        <v>31315.3</v>
      </c>
      <c r="C64" t="n">
        <v>0</v>
      </c>
      <c r="D64" t="n">
        <v>360</v>
      </c>
      <c r="E64" t="n">
        <v>0</v>
      </c>
    </row>
    <row r="65">
      <c r="A65" s="4" t="n">
        <v>44260</v>
      </c>
      <c r="B65" t="n">
        <v>31483.5</v>
      </c>
      <c r="C65" t="n">
        <v>0</v>
      </c>
      <c r="D65" t="n">
        <v>360</v>
      </c>
      <c r="E65" t="n">
        <v>0</v>
      </c>
    </row>
    <row r="66">
      <c r="A66" s="4" t="n">
        <v>44261</v>
      </c>
      <c r="B66" t="n">
        <v>31398.2</v>
      </c>
      <c r="C66" t="n">
        <v>0</v>
      </c>
      <c r="D66" t="n">
        <v>360</v>
      </c>
      <c r="E66" t="n">
        <v>0</v>
      </c>
    </row>
    <row r="67">
      <c r="A67" s="4" t="n">
        <v>44262</v>
      </c>
      <c r="B67" t="n">
        <v>31963.1</v>
      </c>
      <c r="C67" t="n">
        <v>0</v>
      </c>
      <c r="D67" t="n">
        <v>360</v>
      </c>
      <c r="E67" t="n">
        <v>0</v>
      </c>
    </row>
    <row r="68">
      <c r="A68" s="4" t="n">
        <v>44263</v>
      </c>
      <c r="B68" t="n">
        <v>31261.7</v>
      </c>
      <c r="C68" t="n">
        <v>0</v>
      </c>
      <c r="D68" t="n">
        <v>360</v>
      </c>
      <c r="E68" t="n">
        <v>0</v>
      </c>
    </row>
    <row r="69">
      <c r="A69" s="4" t="n">
        <v>44264</v>
      </c>
      <c r="B69" t="n">
        <v>31096</v>
      </c>
      <c r="C69" t="n">
        <v>0</v>
      </c>
      <c r="D69" t="n">
        <v>360</v>
      </c>
      <c r="E69" t="n">
        <v>0</v>
      </c>
    </row>
    <row r="70">
      <c r="A70" s="4" t="n">
        <v>44265</v>
      </c>
      <c r="B70" t="n">
        <v>31750.9</v>
      </c>
      <c r="C70" t="n">
        <v>0</v>
      </c>
      <c r="D70" t="n">
        <v>360</v>
      </c>
      <c r="E70" t="n">
        <v>0</v>
      </c>
    </row>
    <row r="71">
      <c r="A71" s="4" t="n">
        <v>44266</v>
      </c>
      <c r="B71" t="n">
        <v>31305</v>
      </c>
      <c r="C71" t="n">
        <v>0</v>
      </c>
      <c r="D71" t="n">
        <v>360</v>
      </c>
      <c r="E71" t="n">
        <v>0</v>
      </c>
    </row>
    <row r="72">
      <c r="A72" s="4" t="n">
        <v>44267</v>
      </c>
      <c r="B72" t="n">
        <v>31200.6</v>
      </c>
      <c r="C72" t="n">
        <v>0</v>
      </c>
      <c r="D72" t="n">
        <v>360</v>
      </c>
      <c r="E72" t="n">
        <v>0</v>
      </c>
    </row>
    <row r="73">
      <c r="A73" s="4" t="n">
        <v>44268</v>
      </c>
      <c r="B73" t="n">
        <v>32022.8</v>
      </c>
      <c r="C73" t="n">
        <v>0</v>
      </c>
      <c r="D73" t="n">
        <v>360</v>
      </c>
      <c r="E73" t="n">
        <v>0</v>
      </c>
    </row>
    <row r="74">
      <c r="A74" s="4" t="n">
        <v>44269</v>
      </c>
      <c r="B74" t="n">
        <v>32482.3</v>
      </c>
      <c r="C74" t="n">
        <v>0</v>
      </c>
      <c r="D74" t="n">
        <v>360</v>
      </c>
      <c r="E74" t="n">
        <v>0</v>
      </c>
    </row>
    <row r="75">
      <c r="A75" s="4" t="n">
        <v>44270</v>
      </c>
      <c r="B75" t="n">
        <v>33417.5</v>
      </c>
      <c r="C75" t="n">
        <v>0</v>
      </c>
      <c r="D75" t="n">
        <v>360</v>
      </c>
      <c r="E75" t="n">
        <v>0</v>
      </c>
    </row>
    <row r="76">
      <c r="A76" s="4" t="n">
        <v>44271</v>
      </c>
      <c r="B76" t="n">
        <v>37605</v>
      </c>
      <c r="C76" t="n">
        <v>0</v>
      </c>
      <c r="D76" t="n">
        <v>360</v>
      </c>
      <c r="E76" t="n">
        <v>0</v>
      </c>
    </row>
    <row r="77">
      <c r="A77" s="4" t="n">
        <v>44272</v>
      </c>
      <c r="B77" t="n">
        <v>39437.7</v>
      </c>
      <c r="C77" t="n">
        <v>0</v>
      </c>
      <c r="D77" t="n">
        <v>360</v>
      </c>
      <c r="E77" t="n">
        <v>0</v>
      </c>
    </row>
    <row r="78">
      <c r="A78" s="4" t="n">
        <v>44273</v>
      </c>
      <c r="B78" t="n">
        <v>39994.2</v>
      </c>
      <c r="C78" t="n">
        <v>0</v>
      </c>
      <c r="D78" t="n">
        <v>360</v>
      </c>
      <c r="E78" t="n">
        <v>0</v>
      </c>
    </row>
    <row r="79">
      <c r="A79" s="4" t="n">
        <v>44274</v>
      </c>
      <c r="B79" t="n">
        <v>40153.7</v>
      </c>
      <c r="C79" t="n">
        <v>0</v>
      </c>
      <c r="D79" t="n">
        <v>360</v>
      </c>
      <c r="E79" t="n">
        <v>0</v>
      </c>
    </row>
    <row r="80">
      <c r="A80" s="4" t="n">
        <v>44275</v>
      </c>
      <c r="B80" t="n">
        <v>38616.2</v>
      </c>
      <c r="C80" t="n">
        <v>0</v>
      </c>
      <c r="D80" t="n">
        <v>360</v>
      </c>
      <c r="E80" t="n">
        <v>0</v>
      </c>
    </row>
    <row r="81">
      <c r="A81" s="4" t="n">
        <v>44276</v>
      </c>
      <c r="B81" t="n">
        <v>37620.2</v>
      </c>
      <c r="C81" t="n">
        <v>0</v>
      </c>
      <c r="D81" t="n">
        <v>360</v>
      </c>
      <c r="E81" t="n">
        <v>0</v>
      </c>
    </row>
    <row r="82">
      <c r="A82" s="4" t="n">
        <v>44277</v>
      </c>
      <c r="B82" t="n">
        <v>37031.1</v>
      </c>
      <c r="C82" t="n">
        <v>0</v>
      </c>
      <c r="D82" t="n">
        <v>360</v>
      </c>
      <c r="E82" t="n">
        <v>0</v>
      </c>
    </row>
    <row r="83">
      <c r="A83" s="4" t="n">
        <v>44278</v>
      </c>
      <c r="B83" t="n">
        <v>37039.9</v>
      </c>
      <c r="C83" t="n">
        <v>0</v>
      </c>
      <c r="D83" t="n">
        <v>360</v>
      </c>
      <c r="E83" t="n">
        <v>0</v>
      </c>
    </row>
    <row r="84">
      <c r="A84" s="4" t="n">
        <v>44279</v>
      </c>
      <c r="B84" t="n">
        <v>34659.3</v>
      </c>
      <c r="C84" t="n">
        <v>0</v>
      </c>
      <c r="D84" t="n">
        <v>360</v>
      </c>
      <c r="E84" t="n">
        <v>0</v>
      </c>
    </row>
    <row r="85">
      <c r="A85" s="4" t="n">
        <v>44280</v>
      </c>
      <c r="B85" t="n">
        <v>34377.2</v>
      </c>
      <c r="C85" t="n">
        <v>0</v>
      </c>
      <c r="D85" t="n">
        <v>360</v>
      </c>
      <c r="E85" t="n">
        <v>0</v>
      </c>
    </row>
    <row r="86">
      <c r="A86" s="4" t="n">
        <v>44281</v>
      </c>
      <c r="B86" t="n">
        <v>34701.7</v>
      </c>
      <c r="C86" t="n">
        <v>0</v>
      </c>
      <c r="D86" t="n">
        <v>360</v>
      </c>
      <c r="E86" t="n">
        <v>0</v>
      </c>
    </row>
    <row r="87">
      <c r="A87" s="4" t="n">
        <v>44282</v>
      </c>
      <c r="B87" t="n">
        <v>35847.2</v>
      </c>
      <c r="C87" t="n">
        <v>0</v>
      </c>
      <c r="D87" t="n">
        <v>360</v>
      </c>
      <c r="E87" t="n">
        <v>0</v>
      </c>
    </row>
    <row r="88">
      <c r="A88" s="4" t="n">
        <v>44283</v>
      </c>
      <c r="B88" t="n">
        <v>36311.1</v>
      </c>
      <c r="C88" t="n">
        <v>0</v>
      </c>
      <c r="D88" t="n">
        <v>360</v>
      </c>
      <c r="E88" t="n">
        <v>0</v>
      </c>
    </row>
    <row r="89">
      <c r="A89" s="4" t="n">
        <v>44284</v>
      </c>
      <c r="B89" t="n">
        <v>41683.7</v>
      </c>
      <c r="C89" t="n">
        <v>0</v>
      </c>
      <c r="D89" t="n">
        <v>360</v>
      </c>
      <c r="E89" t="n">
        <v>0</v>
      </c>
    </row>
    <row r="90">
      <c r="A90" s="4" t="n">
        <v>44285</v>
      </c>
      <c r="B90" t="n">
        <v>41412.1</v>
      </c>
      <c r="C90" t="n">
        <v>0</v>
      </c>
      <c r="D90" t="n">
        <v>360</v>
      </c>
      <c r="E90" t="n">
        <v>0</v>
      </c>
    </row>
    <row r="91">
      <c r="A91" s="4" t="n">
        <v>44286</v>
      </c>
      <c r="B91" t="n">
        <v>41316</v>
      </c>
      <c r="C91" t="n">
        <v>0</v>
      </c>
      <c r="D91" t="n">
        <v>360</v>
      </c>
      <c r="E91" t="n">
        <v>0</v>
      </c>
    </row>
    <row r="92">
      <c r="A92" s="4" t="n">
        <v>44287</v>
      </c>
      <c r="B92" t="n">
        <v>34823.7</v>
      </c>
      <c r="C92" t="n">
        <v>0</v>
      </c>
      <c r="D92" t="n">
        <v>360</v>
      </c>
      <c r="E92" t="n">
        <v>0</v>
      </c>
    </row>
    <row r="93">
      <c r="A93" s="4" t="n">
        <v>44288</v>
      </c>
      <c r="B93" t="n">
        <v>29819.8</v>
      </c>
      <c r="C93" t="n">
        <v>0</v>
      </c>
      <c r="D93" t="n">
        <v>360</v>
      </c>
      <c r="E93" t="n">
        <v>0</v>
      </c>
    </row>
    <row r="94">
      <c r="A94" s="4" t="n">
        <v>44289</v>
      </c>
      <c r="B94" t="n">
        <v>26214.4</v>
      </c>
      <c r="C94" t="n">
        <v>0</v>
      </c>
      <c r="D94" t="n">
        <v>360</v>
      </c>
      <c r="E94" t="n">
        <v>0</v>
      </c>
    </row>
    <row r="95">
      <c r="A95" s="4" t="n">
        <v>44290</v>
      </c>
      <c r="B95" t="n">
        <v>26057</v>
      </c>
      <c r="C95" t="n">
        <v>0</v>
      </c>
      <c r="D95" t="n">
        <v>360</v>
      </c>
      <c r="E95" t="n">
        <v>0</v>
      </c>
    </row>
    <row r="96">
      <c r="A96" s="4" t="n">
        <v>44291</v>
      </c>
      <c r="B96" t="n">
        <v>25785</v>
      </c>
      <c r="C96" t="n">
        <v>0</v>
      </c>
      <c r="D96" t="n">
        <v>365.1</v>
      </c>
      <c r="E96" t="n">
        <v>0</v>
      </c>
    </row>
    <row r="97">
      <c r="A97" s="4" t="n">
        <v>44292</v>
      </c>
      <c r="B97" t="n">
        <v>25964</v>
      </c>
      <c r="C97" t="n">
        <v>0</v>
      </c>
      <c r="D97" t="n">
        <v>360</v>
      </c>
      <c r="E97" t="n">
        <v>0</v>
      </c>
    </row>
    <row r="98">
      <c r="A98" s="4" t="n">
        <v>44293</v>
      </c>
      <c r="B98" t="n">
        <v>25706.6</v>
      </c>
      <c r="C98" t="n">
        <v>0</v>
      </c>
      <c r="D98" t="n">
        <v>360</v>
      </c>
      <c r="E98" t="n">
        <v>0</v>
      </c>
    </row>
    <row r="99">
      <c r="A99" s="4" t="n">
        <v>44294</v>
      </c>
      <c r="B99" t="n">
        <v>25367.9</v>
      </c>
      <c r="C99" t="n">
        <v>0</v>
      </c>
      <c r="D99" t="n">
        <v>360</v>
      </c>
      <c r="E99" t="n">
        <v>0</v>
      </c>
    </row>
    <row r="100">
      <c r="A100" s="4" t="n">
        <v>44295</v>
      </c>
      <c r="B100" t="n">
        <v>25152.6</v>
      </c>
      <c r="C100" t="n">
        <v>0</v>
      </c>
      <c r="D100" t="n">
        <v>360</v>
      </c>
      <c r="E100" t="n">
        <v>0</v>
      </c>
    </row>
    <row r="101">
      <c r="A101" s="4" t="n">
        <v>44296</v>
      </c>
      <c r="B101" t="n">
        <v>25103.7</v>
      </c>
      <c r="C101" t="n">
        <v>0</v>
      </c>
      <c r="D101" t="n">
        <v>360</v>
      </c>
      <c r="E101" t="n">
        <v>0</v>
      </c>
    </row>
    <row r="102">
      <c r="A102" s="4" t="n">
        <v>44297</v>
      </c>
      <c r="B102" t="n">
        <v>26122.9</v>
      </c>
      <c r="C102" t="n">
        <v>0</v>
      </c>
      <c r="D102" t="n">
        <v>360</v>
      </c>
      <c r="E102" t="n">
        <v>0</v>
      </c>
    </row>
    <row r="103">
      <c r="A103" s="4" t="n">
        <v>44298</v>
      </c>
      <c r="B103" t="n">
        <v>26373.8</v>
      </c>
      <c r="C103" t="n">
        <v>0</v>
      </c>
      <c r="D103" t="n">
        <v>360</v>
      </c>
      <c r="E103" t="n">
        <v>0</v>
      </c>
    </row>
    <row r="104">
      <c r="A104" s="4" t="n">
        <v>44299</v>
      </c>
      <c r="B104" t="n">
        <v>26196.9</v>
      </c>
      <c r="C104" t="n">
        <v>0</v>
      </c>
      <c r="D104" t="n">
        <v>360</v>
      </c>
      <c r="E104" t="n">
        <v>0</v>
      </c>
    </row>
    <row r="105">
      <c r="A105" s="4" t="n">
        <v>44300</v>
      </c>
      <c r="B105" t="n">
        <v>24447.4</v>
      </c>
      <c r="C105" t="n">
        <v>0</v>
      </c>
      <c r="D105" t="n">
        <v>360</v>
      </c>
      <c r="E105" t="n">
        <v>0</v>
      </c>
    </row>
    <row r="106">
      <c r="A106" s="4" t="n">
        <v>44301</v>
      </c>
      <c r="B106" t="n">
        <v>24229.2</v>
      </c>
      <c r="C106" t="n">
        <v>0</v>
      </c>
      <c r="D106" t="n">
        <v>360</v>
      </c>
      <c r="E106" t="n">
        <v>0</v>
      </c>
    </row>
    <row r="107">
      <c r="A107" s="4" t="n">
        <v>44302</v>
      </c>
      <c r="B107" t="n">
        <v>24640.8</v>
      </c>
      <c r="C107" t="n">
        <v>0</v>
      </c>
      <c r="D107" t="n">
        <v>360</v>
      </c>
      <c r="E107" t="n">
        <v>0</v>
      </c>
    </row>
    <row r="108">
      <c r="A108" s="4" t="n">
        <v>44303</v>
      </c>
      <c r="B108" t="n">
        <v>24664.9</v>
      </c>
      <c r="C108" t="n">
        <v>0</v>
      </c>
      <c r="D108" t="n">
        <v>360</v>
      </c>
      <c r="E108" t="n">
        <v>0</v>
      </c>
    </row>
    <row r="109">
      <c r="A109" s="4" t="n">
        <v>44304</v>
      </c>
      <c r="B109" t="n">
        <v>25054.9</v>
      </c>
      <c r="C109" t="n">
        <v>0</v>
      </c>
      <c r="D109" t="n">
        <v>360</v>
      </c>
      <c r="E109" t="n">
        <v>0</v>
      </c>
    </row>
    <row r="110">
      <c r="A110" s="4" t="n">
        <v>44305</v>
      </c>
      <c r="B110" t="n">
        <v>24561.2</v>
      </c>
      <c r="C110" t="n">
        <v>0</v>
      </c>
      <c r="D110" t="n">
        <v>360</v>
      </c>
      <c r="E110" t="n">
        <v>0</v>
      </c>
    </row>
    <row r="111">
      <c r="A111" s="4" t="n">
        <v>44306</v>
      </c>
      <c r="B111" t="n">
        <v>24781.3</v>
      </c>
      <c r="C111" t="n">
        <v>0</v>
      </c>
      <c r="D111" t="n">
        <v>360</v>
      </c>
      <c r="E111" t="n">
        <v>0</v>
      </c>
    </row>
    <row r="112">
      <c r="A112" s="4" t="n">
        <v>44307</v>
      </c>
      <c r="B112" t="n">
        <v>26816.6</v>
      </c>
      <c r="C112" t="n">
        <v>0</v>
      </c>
      <c r="D112" t="n">
        <v>360</v>
      </c>
      <c r="E112" t="n">
        <v>0</v>
      </c>
    </row>
    <row r="113">
      <c r="A113" s="4" t="n">
        <v>44308</v>
      </c>
      <c r="B113" t="n">
        <v>27361.5</v>
      </c>
      <c r="C113" t="n">
        <v>0</v>
      </c>
      <c r="D113" t="n">
        <v>360</v>
      </c>
      <c r="E113" t="n">
        <v>0</v>
      </c>
    </row>
    <row r="114">
      <c r="A114" s="4" t="n">
        <v>44309</v>
      </c>
      <c r="B114" t="n">
        <v>27332.8</v>
      </c>
      <c r="C114" t="n">
        <v>0</v>
      </c>
      <c r="D114" t="n">
        <v>360</v>
      </c>
      <c r="E114" t="n">
        <v>0</v>
      </c>
    </row>
    <row r="115">
      <c r="A115" s="4" t="n">
        <v>44310</v>
      </c>
      <c r="B115" t="n">
        <v>27814.3</v>
      </c>
      <c r="C115" t="n">
        <v>0</v>
      </c>
      <c r="D115" t="n">
        <v>360</v>
      </c>
      <c r="E115" t="n">
        <v>0</v>
      </c>
    </row>
    <row r="116">
      <c r="A116" s="4" t="n">
        <v>44311</v>
      </c>
      <c r="B116" t="n">
        <v>25790.8</v>
      </c>
      <c r="C116" t="n">
        <v>0</v>
      </c>
      <c r="D116" t="n">
        <v>360</v>
      </c>
      <c r="E116" t="n">
        <v>0</v>
      </c>
    </row>
    <row r="117">
      <c r="A117" s="4" t="n">
        <v>44312</v>
      </c>
      <c r="B117" t="n">
        <v>28129.3</v>
      </c>
      <c r="C117" t="n">
        <v>0</v>
      </c>
      <c r="D117" t="n">
        <v>360</v>
      </c>
      <c r="E117" t="n">
        <v>0</v>
      </c>
    </row>
    <row r="118">
      <c r="A118" s="4" t="n">
        <v>44313</v>
      </c>
      <c r="B118" t="n">
        <v>26195</v>
      </c>
      <c r="C118" t="n">
        <v>0</v>
      </c>
      <c r="D118" t="n">
        <v>360</v>
      </c>
      <c r="E118" t="n">
        <v>0</v>
      </c>
    </row>
    <row r="119">
      <c r="A119" s="4" t="n">
        <v>44314</v>
      </c>
      <c r="B119" t="n">
        <v>26146</v>
      </c>
      <c r="C119" t="n">
        <v>0</v>
      </c>
      <c r="D119" t="n">
        <v>360</v>
      </c>
      <c r="E119" t="n">
        <v>0</v>
      </c>
    </row>
    <row r="120">
      <c r="A120" s="4" t="n">
        <v>44315</v>
      </c>
      <c r="B120" t="n">
        <v>25146.2</v>
      </c>
      <c r="C120" t="n">
        <v>0</v>
      </c>
      <c r="D120" t="n">
        <v>360</v>
      </c>
      <c r="E120" t="n">
        <v>0</v>
      </c>
    </row>
    <row r="121">
      <c r="A121" s="4" t="n">
        <v>44316</v>
      </c>
      <c r="B121" t="n">
        <v>23254.3</v>
      </c>
      <c r="C121" t="n">
        <v>0</v>
      </c>
      <c r="D121" t="n">
        <v>360</v>
      </c>
      <c r="E121" t="n">
        <v>0</v>
      </c>
    </row>
    <row r="122">
      <c r="A122" s="4" t="n">
        <v>44317</v>
      </c>
      <c r="B122" t="n">
        <v>23087.9</v>
      </c>
      <c r="C122" t="n">
        <v>0</v>
      </c>
      <c r="D122" t="n">
        <v>360</v>
      </c>
      <c r="E122" t="n">
        <v>0</v>
      </c>
    </row>
    <row r="123">
      <c r="A123" s="4" t="n">
        <v>44318</v>
      </c>
      <c r="B123" t="n">
        <v>22870</v>
      </c>
      <c r="C123" t="n">
        <v>0</v>
      </c>
      <c r="D123" t="n">
        <v>360</v>
      </c>
      <c r="E123" t="n">
        <v>0</v>
      </c>
    </row>
    <row r="124">
      <c r="A124" s="4" t="n">
        <v>44319</v>
      </c>
      <c r="B124" t="n">
        <v>21468.9</v>
      </c>
      <c r="C124" t="n">
        <v>0</v>
      </c>
      <c r="D124" t="n">
        <v>469.4</v>
      </c>
      <c r="E124" t="n">
        <v>0</v>
      </c>
    </row>
    <row r="125">
      <c r="A125" s="4" t="n">
        <v>44320</v>
      </c>
      <c r="B125" t="n">
        <v>22129.9</v>
      </c>
      <c r="C125" t="n">
        <v>0</v>
      </c>
      <c r="D125" t="n">
        <v>360</v>
      </c>
      <c r="E125" t="n">
        <v>0</v>
      </c>
    </row>
    <row r="126">
      <c r="A126" s="4" t="n">
        <v>44321</v>
      </c>
      <c r="B126" t="n">
        <v>22957</v>
      </c>
      <c r="C126" t="n">
        <v>0</v>
      </c>
      <c r="D126" t="n">
        <v>360</v>
      </c>
      <c r="E126" t="n">
        <v>0</v>
      </c>
    </row>
    <row r="127">
      <c r="A127" s="4" t="n">
        <v>44322</v>
      </c>
      <c r="B127" t="n">
        <v>23994.5</v>
      </c>
      <c r="C127" t="n">
        <v>0</v>
      </c>
      <c r="D127" t="n">
        <v>360</v>
      </c>
      <c r="E127" t="n">
        <v>0</v>
      </c>
    </row>
    <row r="128">
      <c r="A128" s="4" t="n">
        <v>44323</v>
      </c>
      <c r="B128" t="n">
        <v>24000.4</v>
      </c>
      <c r="C128" t="n">
        <v>0</v>
      </c>
      <c r="D128" t="n">
        <v>360</v>
      </c>
      <c r="E128" t="n">
        <v>0</v>
      </c>
    </row>
    <row r="129">
      <c r="A129" s="4" t="n">
        <v>44324</v>
      </c>
      <c r="B129" t="n">
        <v>24156.5</v>
      </c>
      <c r="C129" t="n">
        <v>0</v>
      </c>
      <c r="D129" t="n">
        <v>360</v>
      </c>
      <c r="E129" t="n">
        <v>0</v>
      </c>
    </row>
    <row r="130">
      <c r="A130" s="4" t="n">
        <v>44325</v>
      </c>
      <c r="B130" t="n">
        <v>23745.6</v>
      </c>
      <c r="C130" t="n">
        <v>0</v>
      </c>
      <c r="D130" t="n">
        <v>360</v>
      </c>
      <c r="E130" t="n">
        <v>0</v>
      </c>
    </row>
    <row r="131">
      <c r="A131" s="4" t="n">
        <v>44326</v>
      </c>
      <c r="B131" t="n">
        <v>24123.8</v>
      </c>
      <c r="C131" t="n">
        <v>0</v>
      </c>
      <c r="D131" t="n">
        <v>360</v>
      </c>
      <c r="E131" t="n">
        <v>0</v>
      </c>
    </row>
    <row r="132">
      <c r="A132" s="4" t="n">
        <v>44327</v>
      </c>
      <c r="B132" t="n">
        <v>24142</v>
      </c>
      <c r="C132" t="n">
        <v>0</v>
      </c>
      <c r="D132" t="n">
        <v>360</v>
      </c>
      <c r="E132" t="n">
        <v>0</v>
      </c>
    </row>
    <row r="133">
      <c r="A133" s="4" t="n">
        <v>44328</v>
      </c>
      <c r="B133" t="n">
        <v>24152.3</v>
      </c>
      <c r="C133" t="n">
        <v>0</v>
      </c>
      <c r="D133" t="n">
        <v>360</v>
      </c>
      <c r="E133" t="n">
        <v>0</v>
      </c>
    </row>
    <row r="134">
      <c r="A134" s="4" t="n">
        <v>44329</v>
      </c>
      <c r="B134" t="n">
        <v>24096.2</v>
      </c>
      <c r="C134" t="n">
        <v>0</v>
      </c>
      <c r="D134" t="n">
        <v>360</v>
      </c>
      <c r="E134" t="n">
        <v>0</v>
      </c>
    </row>
    <row r="135">
      <c r="A135" s="4" t="n">
        <v>44330</v>
      </c>
      <c r="B135" t="n">
        <v>24422.9</v>
      </c>
      <c r="C135" t="n">
        <v>0</v>
      </c>
      <c r="D135" t="n">
        <v>360</v>
      </c>
      <c r="E135" t="n">
        <v>0</v>
      </c>
    </row>
    <row r="136">
      <c r="A136" s="4" t="n">
        <v>44331</v>
      </c>
      <c r="B136" t="n">
        <v>23193.6</v>
      </c>
      <c r="C136" t="n">
        <v>0</v>
      </c>
      <c r="D136" t="n">
        <v>360</v>
      </c>
      <c r="E136" t="n">
        <v>0</v>
      </c>
    </row>
    <row r="137">
      <c r="A137" s="4" t="n">
        <v>44332</v>
      </c>
      <c r="B137" t="n">
        <v>23040.1</v>
      </c>
      <c r="C137" t="n">
        <v>0</v>
      </c>
      <c r="D137" t="n">
        <v>360</v>
      </c>
      <c r="E137" t="n">
        <v>0</v>
      </c>
    </row>
    <row r="138">
      <c r="A138" s="4" t="n">
        <v>44333</v>
      </c>
      <c r="B138" t="n">
        <v>22220.2</v>
      </c>
      <c r="C138" t="n">
        <v>0</v>
      </c>
      <c r="D138" t="n">
        <v>360</v>
      </c>
      <c r="E138" t="n">
        <v>0</v>
      </c>
    </row>
    <row r="139">
      <c r="A139" s="4" t="n">
        <v>44334</v>
      </c>
      <c r="B139" t="n">
        <v>22247.1</v>
      </c>
      <c r="C139" t="n">
        <v>0</v>
      </c>
      <c r="D139" t="n">
        <v>360</v>
      </c>
      <c r="E139" t="n">
        <v>0</v>
      </c>
    </row>
    <row r="140">
      <c r="A140" s="4" t="n">
        <v>44335</v>
      </c>
      <c r="B140" t="n">
        <v>22253.8</v>
      </c>
      <c r="C140" t="n">
        <v>0</v>
      </c>
      <c r="D140" t="n">
        <v>360</v>
      </c>
      <c r="E140" t="n">
        <v>0</v>
      </c>
    </row>
    <row r="141">
      <c r="A141" s="4" t="n">
        <v>44336</v>
      </c>
      <c r="B141" t="n">
        <v>22160.6</v>
      </c>
      <c r="C141" t="n">
        <v>0</v>
      </c>
      <c r="D141" t="n">
        <v>360</v>
      </c>
      <c r="E141" t="n">
        <v>0</v>
      </c>
    </row>
    <row r="142">
      <c r="A142" s="4" t="n">
        <v>44337</v>
      </c>
      <c r="B142" t="n">
        <v>22143.7</v>
      </c>
      <c r="C142" t="n">
        <v>0</v>
      </c>
      <c r="D142" t="n">
        <v>360</v>
      </c>
      <c r="E142" t="n">
        <v>0</v>
      </c>
    </row>
    <row r="143">
      <c r="A143" s="4" t="n">
        <v>44338</v>
      </c>
      <c r="B143" t="n">
        <v>24660</v>
      </c>
      <c r="C143" t="n">
        <v>0</v>
      </c>
      <c r="D143" t="n">
        <v>360</v>
      </c>
      <c r="E143" t="n">
        <v>0</v>
      </c>
    </row>
    <row r="144">
      <c r="A144" s="4" t="n">
        <v>44339</v>
      </c>
      <c r="B144" t="n">
        <v>25195.2</v>
      </c>
      <c r="C144" t="n">
        <v>0</v>
      </c>
      <c r="D144" t="n">
        <v>360</v>
      </c>
      <c r="E144" t="n">
        <v>0</v>
      </c>
    </row>
    <row r="145">
      <c r="A145" s="4" t="n">
        <v>44340</v>
      </c>
      <c r="B145" t="n">
        <v>25579.9</v>
      </c>
      <c r="C145" t="n">
        <v>0</v>
      </c>
      <c r="D145" t="n">
        <v>360</v>
      </c>
      <c r="E145" t="n">
        <v>0</v>
      </c>
    </row>
    <row r="146">
      <c r="A146" s="4" t="n">
        <v>44341</v>
      </c>
      <c r="B146" t="n">
        <v>28352.2</v>
      </c>
      <c r="C146" t="n">
        <v>0</v>
      </c>
      <c r="D146" t="n">
        <v>360</v>
      </c>
      <c r="E146" t="n">
        <v>0</v>
      </c>
    </row>
    <row r="147">
      <c r="A147" s="4" t="n">
        <v>44342</v>
      </c>
      <c r="B147" t="n">
        <v>37175</v>
      </c>
      <c r="C147" t="n">
        <v>0</v>
      </c>
      <c r="D147" t="n">
        <v>360</v>
      </c>
      <c r="E147" t="n">
        <v>0</v>
      </c>
    </row>
    <row r="148">
      <c r="A148" s="4" t="n">
        <v>44343</v>
      </c>
      <c r="B148" t="n">
        <v>45441.1</v>
      </c>
      <c r="C148" t="n">
        <v>0</v>
      </c>
      <c r="D148" t="n">
        <v>360</v>
      </c>
      <c r="E148" t="n">
        <v>0</v>
      </c>
    </row>
    <row r="149">
      <c r="A149" s="4" t="n">
        <v>44344</v>
      </c>
      <c r="B149" t="n">
        <v>45187.9</v>
      </c>
      <c r="C149" t="n">
        <v>0</v>
      </c>
      <c r="D149" t="n">
        <v>360</v>
      </c>
      <c r="E149" t="n">
        <v>0</v>
      </c>
    </row>
    <row r="150">
      <c r="A150" s="4" t="n">
        <v>44345</v>
      </c>
      <c r="B150" t="n">
        <v>37421.5</v>
      </c>
      <c r="C150" t="n">
        <v>0</v>
      </c>
      <c r="D150" t="n">
        <v>360</v>
      </c>
      <c r="E150" t="n">
        <v>0</v>
      </c>
    </row>
    <row r="151">
      <c r="A151" s="4" t="n">
        <v>44346</v>
      </c>
      <c r="B151" t="n">
        <v>30048.5</v>
      </c>
      <c r="C151" t="n">
        <v>0</v>
      </c>
      <c r="D151" t="n">
        <v>360</v>
      </c>
      <c r="E151" t="n">
        <v>0</v>
      </c>
    </row>
    <row r="152">
      <c r="A152" s="4" t="n">
        <v>44347</v>
      </c>
      <c r="B152" t="n">
        <v>25726.1</v>
      </c>
      <c r="C152" t="n">
        <v>0</v>
      </c>
      <c r="D152" t="n">
        <v>360</v>
      </c>
      <c r="E152" t="n">
        <v>0</v>
      </c>
    </row>
    <row r="153">
      <c r="A153" s="4" t="n">
        <v>44348</v>
      </c>
      <c r="B153" t="n">
        <v>21085.4</v>
      </c>
      <c r="C153" t="n">
        <v>0</v>
      </c>
      <c r="D153" t="n">
        <v>458.9</v>
      </c>
      <c r="E153" t="n">
        <v>0</v>
      </c>
    </row>
    <row r="154">
      <c r="A154" s="4" t="n">
        <v>44349</v>
      </c>
      <c r="B154" t="n">
        <v>21142.9</v>
      </c>
      <c r="C154" t="n">
        <v>0</v>
      </c>
      <c r="D154" t="n">
        <v>360</v>
      </c>
      <c r="E154" t="n">
        <v>0</v>
      </c>
    </row>
    <row r="155">
      <c r="A155" s="4" t="n">
        <v>44350</v>
      </c>
      <c r="B155" t="n">
        <v>20940.8</v>
      </c>
      <c r="C155" t="n">
        <v>0</v>
      </c>
      <c r="D155" t="n">
        <v>477</v>
      </c>
      <c r="E155" t="n">
        <v>0</v>
      </c>
    </row>
    <row r="156">
      <c r="A156" s="4" t="n">
        <v>44351</v>
      </c>
      <c r="B156" t="n">
        <v>20819.7</v>
      </c>
      <c r="C156" t="n">
        <v>0</v>
      </c>
      <c r="D156" t="n">
        <v>360</v>
      </c>
      <c r="E156" t="n">
        <v>0</v>
      </c>
    </row>
    <row r="157">
      <c r="A157" s="4" t="n">
        <v>44352</v>
      </c>
      <c r="B157" t="n">
        <v>21887.3</v>
      </c>
      <c r="C157" t="n">
        <v>0</v>
      </c>
      <c r="D157" t="n">
        <v>360</v>
      </c>
      <c r="E157" t="n">
        <v>0</v>
      </c>
    </row>
    <row r="158">
      <c r="A158" s="4" t="n">
        <v>44353</v>
      </c>
      <c r="B158" t="n">
        <v>22789.9</v>
      </c>
      <c r="C158" t="n">
        <v>0</v>
      </c>
      <c r="D158" t="n">
        <v>360</v>
      </c>
      <c r="E158" t="n">
        <v>0</v>
      </c>
    </row>
    <row r="159">
      <c r="A159" s="4" t="n">
        <v>44354</v>
      </c>
      <c r="B159" t="n">
        <v>24193.9</v>
      </c>
      <c r="C159" t="n">
        <v>0</v>
      </c>
      <c r="D159" t="n">
        <v>360</v>
      </c>
      <c r="E159" t="n">
        <v>0</v>
      </c>
    </row>
    <row r="160">
      <c r="A160" s="4" t="n">
        <v>44355</v>
      </c>
      <c r="B160" t="n">
        <v>24166.3</v>
      </c>
      <c r="C160" t="n">
        <v>0</v>
      </c>
      <c r="D160" t="n">
        <v>360</v>
      </c>
      <c r="E160" t="n">
        <v>0</v>
      </c>
    </row>
    <row r="161">
      <c r="A161" s="4" t="n">
        <v>44356</v>
      </c>
      <c r="B161" t="n">
        <v>24081.9</v>
      </c>
      <c r="C161" t="n">
        <v>0</v>
      </c>
      <c r="D161" t="n">
        <v>360</v>
      </c>
      <c r="E161" t="n">
        <v>0</v>
      </c>
    </row>
    <row r="162">
      <c r="A162" s="4" t="n">
        <v>44357</v>
      </c>
      <c r="B162" t="n">
        <v>24054.4</v>
      </c>
      <c r="C162" t="n">
        <v>0</v>
      </c>
      <c r="D162" t="n">
        <v>360</v>
      </c>
      <c r="E162" t="n">
        <v>0</v>
      </c>
    </row>
    <row r="163">
      <c r="A163" s="4" t="n">
        <v>44358</v>
      </c>
      <c r="B163" t="n">
        <v>24151.6</v>
      </c>
      <c r="C163" t="n">
        <v>0</v>
      </c>
      <c r="D163" t="n">
        <v>360</v>
      </c>
      <c r="E163" t="n">
        <v>0</v>
      </c>
    </row>
    <row r="164">
      <c r="A164" s="4" t="n">
        <v>44359</v>
      </c>
      <c r="B164" t="n">
        <v>22661.1</v>
      </c>
      <c r="C164" t="n">
        <v>0</v>
      </c>
      <c r="D164" t="n">
        <v>360</v>
      </c>
      <c r="E164" t="n">
        <v>0</v>
      </c>
    </row>
    <row r="165">
      <c r="A165" s="4" t="n">
        <v>44360</v>
      </c>
      <c r="B165" t="n">
        <v>21961.8</v>
      </c>
      <c r="C165" t="n">
        <v>0</v>
      </c>
      <c r="D165" t="n">
        <v>360</v>
      </c>
      <c r="E165" t="n">
        <v>0</v>
      </c>
    </row>
    <row r="166">
      <c r="A166" s="4" t="n">
        <v>44361</v>
      </c>
      <c r="B166" t="n">
        <v>21328.6</v>
      </c>
      <c r="C166" t="n">
        <v>0</v>
      </c>
      <c r="D166" t="n">
        <v>360</v>
      </c>
      <c r="E166" t="n">
        <v>0</v>
      </c>
    </row>
    <row r="167">
      <c r="A167" s="4" t="n">
        <v>44362</v>
      </c>
      <c r="B167" t="n">
        <v>20847.6</v>
      </c>
      <c r="C167" t="n">
        <v>0</v>
      </c>
      <c r="D167" t="n">
        <v>360</v>
      </c>
      <c r="E167" t="n">
        <v>0</v>
      </c>
    </row>
    <row r="168">
      <c r="A168" s="4" t="n">
        <v>44363</v>
      </c>
      <c r="B168" t="n">
        <v>20932.7</v>
      </c>
      <c r="C168" t="n">
        <v>0</v>
      </c>
      <c r="D168" t="n">
        <v>360</v>
      </c>
      <c r="E168" t="n">
        <v>0</v>
      </c>
    </row>
    <row r="169">
      <c r="A169" s="4" t="n">
        <v>44364</v>
      </c>
      <c r="B169" t="n">
        <v>20400.2</v>
      </c>
      <c r="C169" t="n">
        <v>0</v>
      </c>
      <c r="D169" t="n">
        <v>360</v>
      </c>
      <c r="E169" t="n">
        <v>0</v>
      </c>
    </row>
    <row r="170">
      <c r="A170" s="4" t="n">
        <v>44365</v>
      </c>
      <c r="B170" t="n">
        <v>20372</v>
      </c>
      <c r="C170" t="n">
        <v>0</v>
      </c>
      <c r="D170" t="n">
        <v>360</v>
      </c>
      <c r="E170" t="n">
        <v>0</v>
      </c>
    </row>
    <row r="171">
      <c r="A171" s="4" t="n">
        <v>44366</v>
      </c>
      <c r="B171" t="n">
        <v>19300.9</v>
      </c>
      <c r="C171" t="n">
        <v>0</v>
      </c>
      <c r="D171" t="n">
        <v>360</v>
      </c>
      <c r="E171" t="n">
        <v>0</v>
      </c>
    </row>
    <row r="172">
      <c r="A172" s="4" t="n">
        <v>44367</v>
      </c>
      <c r="B172" t="n">
        <v>19965.2</v>
      </c>
      <c r="C172" t="n">
        <v>0</v>
      </c>
      <c r="D172" t="n">
        <v>360</v>
      </c>
      <c r="E172" t="n">
        <v>0</v>
      </c>
    </row>
    <row r="173">
      <c r="A173" s="4" t="n">
        <v>44368</v>
      </c>
      <c r="B173" t="n">
        <v>19119.7</v>
      </c>
      <c r="C173" t="n">
        <v>0</v>
      </c>
      <c r="D173" t="n">
        <v>360</v>
      </c>
      <c r="E173" t="n">
        <v>0</v>
      </c>
    </row>
    <row r="174">
      <c r="A174" s="4" t="n">
        <v>44369</v>
      </c>
      <c r="B174" t="n">
        <v>19051</v>
      </c>
      <c r="C174" t="n">
        <v>0</v>
      </c>
      <c r="D174" t="n">
        <v>360</v>
      </c>
      <c r="E174" t="n">
        <v>0</v>
      </c>
    </row>
    <row r="175">
      <c r="A175" s="4" t="n">
        <v>44370</v>
      </c>
      <c r="B175" t="n">
        <v>19233.6</v>
      </c>
      <c r="C175" t="n">
        <v>0</v>
      </c>
      <c r="D175" t="n">
        <v>360</v>
      </c>
      <c r="E175" t="n">
        <v>0</v>
      </c>
    </row>
    <row r="176">
      <c r="A176" s="4" t="n">
        <v>44371</v>
      </c>
      <c r="B176" t="n">
        <v>20413</v>
      </c>
      <c r="C176" t="n">
        <v>0</v>
      </c>
      <c r="D176" t="n">
        <v>360</v>
      </c>
      <c r="E176" t="n">
        <v>0</v>
      </c>
    </row>
    <row r="177">
      <c r="A177" s="4" t="n">
        <v>44372</v>
      </c>
      <c r="B177" t="n">
        <v>21176.4</v>
      </c>
      <c r="C177" t="n">
        <v>0</v>
      </c>
      <c r="D177" t="n">
        <v>360</v>
      </c>
      <c r="E177" t="n">
        <v>0</v>
      </c>
    </row>
    <row r="178">
      <c r="A178" s="4" t="n">
        <v>44373</v>
      </c>
      <c r="B178" t="n">
        <v>21569.9</v>
      </c>
      <c r="C178" t="n">
        <v>0</v>
      </c>
      <c r="D178" t="n">
        <v>360</v>
      </c>
      <c r="E178" t="n">
        <v>0</v>
      </c>
    </row>
    <row r="179">
      <c r="A179" s="4" t="n">
        <v>44374</v>
      </c>
      <c r="B179" t="n">
        <v>21659.8</v>
      </c>
      <c r="C179" t="n">
        <v>0</v>
      </c>
      <c r="D179" t="n">
        <v>360</v>
      </c>
      <c r="E179" t="n">
        <v>0</v>
      </c>
    </row>
    <row r="180">
      <c r="A180" s="4" t="n">
        <v>44375</v>
      </c>
      <c r="B180" t="n">
        <v>20609.1</v>
      </c>
      <c r="C180" t="n">
        <v>0</v>
      </c>
      <c r="D180" t="n">
        <v>360</v>
      </c>
      <c r="E180" t="n">
        <v>0</v>
      </c>
    </row>
    <row r="181">
      <c r="A181" s="4" t="n">
        <v>44376</v>
      </c>
      <c r="B181" t="n">
        <v>20397.6</v>
      </c>
      <c r="C181" t="n">
        <v>0</v>
      </c>
      <c r="D181" t="n">
        <v>360</v>
      </c>
      <c r="E181" t="n">
        <v>0</v>
      </c>
    </row>
    <row r="182">
      <c r="A182" s="4" t="n">
        <v>44377</v>
      </c>
      <c r="B182" t="n">
        <v>20427.1</v>
      </c>
      <c r="C182" t="n">
        <v>0</v>
      </c>
      <c r="D182" t="n">
        <v>360</v>
      </c>
      <c r="E182" t="n">
        <v>0</v>
      </c>
    </row>
    <row r="183">
      <c r="A183" s="4" t="n">
        <v>44378</v>
      </c>
      <c r="B183" t="n">
        <v>20614.4</v>
      </c>
      <c r="C183" t="n">
        <v>0</v>
      </c>
      <c r="D183" t="n">
        <v>360</v>
      </c>
      <c r="E183" t="n">
        <v>0</v>
      </c>
    </row>
    <row r="184">
      <c r="A184" s="4" t="n">
        <v>44379</v>
      </c>
      <c r="B184" t="n">
        <v>20924</v>
      </c>
      <c r="C184" t="n">
        <v>0</v>
      </c>
      <c r="D184" t="n">
        <v>360</v>
      </c>
      <c r="E184" t="n">
        <v>0</v>
      </c>
    </row>
    <row r="185">
      <c r="A185" s="4" t="n">
        <v>44380</v>
      </c>
      <c r="B185" t="n">
        <v>21385.3</v>
      </c>
      <c r="C185" t="n">
        <v>0</v>
      </c>
      <c r="D185" t="n">
        <v>360</v>
      </c>
      <c r="E185" t="n">
        <v>0</v>
      </c>
    </row>
    <row r="186">
      <c r="A186" s="4" t="n">
        <v>44381</v>
      </c>
      <c r="B186" t="n">
        <v>21924.9</v>
      </c>
      <c r="C186" t="n">
        <v>0</v>
      </c>
      <c r="D186" t="n">
        <v>360</v>
      </c>
      <c r="E186" t="n">
        <v>0</v>
      </c>
    </row>
    <row r="187">
      <c r="A187" s="4" t="n">
        <v>44382</v>
      </c>
      <c r="B187" t="n">
        <v>21446.7</v>
      </c>
      <c r="C187" t="n">
        <v>0</v>
      </c>
      <c r="D187" t="n">
        <v>360</v>
      </c>
      <c r="E187" t="n">
        <v>0</v>
      </c>
    </row>
    <row r="188">
      <c r="A188" s="4" t="n">
        <v>44383</v>
      </c>
      <c r="B188" t="n">
        <v>19287.3</v>
      </c>
      <c r="C188" t="n">
        <v>0</v>
      </c>
      <c r="D188" t="n">
        <v>360</v>
      </c>
      <c r="E188" t="n">
        <v>0</v>
      </c>
    </row>
    <row r="189">
      <c r="A189" s="4" t="n">
        <v>44384</v>
      </c>
      <c r="B189" t="n">
        <v>19502</v>
      </c>
      <c r="C189" t="n">
        <v>0</v>
      </c>
      <c r="D189" t="n">
        <v>360</v>
      </c>
      <c r="E189" t="n">
        <v>0</v>
      </c>
    </row>
    <row r="190">
      <c r="A190" s="4" t="n">
        <v>44385</v>
      </c>
      <c r="B190" t="n">
        <v>19283.9</v>
      </c>
      <c r="C190" t="n">
        <v>0</v>
      </c>
      <c r="D190" t="n">
        <v>360</v>
      </c>
      <c r="E190" t="n">
        <v>0</v>
      </c>
    </row>
    <row r="191">
      <c r="A191" s="4" t="n">
        <v>44386</v>
      </c>
      <c r="B191" t="n">
        <v>19076.8</v>
      </c>
      <c r="C191" t="n">
        <v>0</v>
      </c>
      <c r="D191" t="n">
        <v>360</v>
      </c>
      <c r="E191" t="n">
        <v>0</v>
      </c>
    </row>
    <row r="192">
      <c r="A192" s="4" t="n">
        <v>44387</v>
      </c>
      <c r="B192" t="n">
        <v>19357.4</v>
      </c>
      <c r="C192" t="n">
        <v>0</v>
      </c>
      <c r="D192" t="n">
        <v>360</v>
      </c>
      <c r="E192" t="n">
        <v>0</v>
      </c>
    </row>
    <row r="193">
      <c r="A193" s="4" t="n">
        <v>44388</v>
      </c>
      <c r="B193" t="n">
        <v>19895.6</v>
      </c>
      <c r="C193" t="n">
        <v>0</v>
      </c>
      <c r="D193" t="n">
        <v>360</v>
      </c>
      <c r="E193" t="n">
        <v>0</v>
      </c>
    </row>
    <row r="194">
      <c r="A194" s="4" t="n">
        <v>44389</v>
      </c>
      <c r="B194" t="n">
        <v>19324.1</v>
      </c>
      <c r="C194" t="n">
        <v>0</v>
      </c>
      <c r="D194" t="n">
        <v>360</v>
      </c>
      <c r="E194" t="n">
        <v>0</v>
      </c>
    </row>
    <row r="195">
      <c r="A195" s="4" t="n">
        <v>44390</v>
      </c>
      <c r="B195" t="n">
        <v>19116.8</v>
      </c>
      <c r="C195" t="n">
        <v>0</v>
      </c>
      <c r="D195" t="n">
        <v>360</v>
      </c>
      <c r="E195" t="n">
        <v>0</v>
      </c>
    </row>
    <row r="196">
      <c r="A196" s="4" t="n">
        <v>44391</v>
      </c>
      <c r="B196" t="n">
        <v>20806.7</v>
      </c>
      <c r="C196" t="n">
        <v>0</v>
      </c>
      <c r="D196" t="n">
        <v>360</v>
      </c>
      <c r="E196" t="n">
        <v>0</v>
      </c>
    </row>
    <row r="197">
      <c r="A197" s="4" t="n">
        <v>44392</v>
      </c>
      <c r="B197" t="n">
        <v>21259</v>
      </c>
      <c r="C197" t="n">
        <v>0</v>
      </c>
      <c r="D197" t="n">
        <v>360</v>
      </c>
      <c r="E197" t="n">
        <v>0</v>
      </c>
    </row>
    <row r="198">
      <c r="A198" s="4" t="n">
        <v>44393</v>
      </c>
      <c r="B198" t="n">
        <v>21361.9</v>
      </c>
      <c r="C198" t="n">
        <v>0</v>
      </c>
      <c r="D198" t="n">
        <v>360</v>
      </c>
      <c r="E198" t="n">
        <v>0</v>
      </c>
    </row>
    <row r="199">
      <c r="A199" s="4" t="n">
        <v>44394</v>
      </c>
      <c r="B199" t="n">
        <v>22301.4</v>
      </c>
      <c r="C199" t="n">
        <v>0</v>
      </c>
      <c r="D199" t="n">
        <v>360</v>
      </c>
      <c r="E199" t="n">
        <v>0</v>
      </c>
    </row>
    <row r="200">
      <c r="A200" s="4" t="n">
        <v>44395</v>
      </c>
      <c r="B200" t="n">
        <v>23381</v>
      </c>
      <c r="C200" t="n">
        <v>0</v>
      </c>
      <c r="D200" t="n">
        <v>360</v>
      </c>
      <c r="E200" t="n">
        <v>0</v>
      </c>
    </row>
    <row r="201">
      <c r="A201" s="4" t="n">
        <v>44396</v>
      </c>
      <c r="B201" t="n">
        <v>22711.6</v>
      </c>
      <c r="C201" t="n">
        <v>0</v>
      </c>
      <c r="D201" t="n">
        <v>360</v>
      </c>
      <c r="E201" t="n">
        <v>0</v>
      </c>
    </row>
    <row r="202">
      <c r="A202" s="4" t="n">
        <v>44397</v>
      </c>
      <c r="B202" t="n">
        <v>21719.1</v>
      </c>
      <c r="C202" t="n">
        <v>0</v>
      </c>
      <c r="D202" t="n">
        <v>360</v>
      </c>
      <c r="E202" t="n">
        <v>0</v>
      </c>
    </row>
    <row r="203">
      <c r="A203" s="4" t="n">
        <v>44398</v>
      </c>
      <c r="B203" t="n">
        <v>21935.1</v>
      </c>
      <c r="C203" t="n">
        <v>0</v>
      </c>
      <c r="D203" t="n">
        <v>360</v>
      </c>
      <c r="E203" t="n">
        <v>0</v>
      </c>
    </row>
    <row r="204">
      <c r="A204" s="4" t="n">
        <v>44399</v>
      </c>
      <c r="B204" t="n">
        <v>23066.2</v>
      </c>
      <c r="C204" t="n">
        <v>0</v>
      </c>
      <c r="D204" t="n">
        <v>360</v>
      </c>
      <c r="E204" t="n">
        <v>0</v>
      </c>
    </row>
    <row r="205">
      <c r="A205" s="4" t="n">
        <v>44400</v>
      </c>
      <c r="B205" t="n">
        <v>22895.9</v>
      </c>
      <c r="C205" t="n">
        <v>0</v>
      </c>
      <c r="D205" t="n">
        <v>360</v>
      </c>
      <c r="E205" t="n">
        <v>0</v>
      </c>
    </row>
    <row r="206">
      <c r="A206" s="4" t="n">
        <v>44401</v>
      </c>
      <c r="B206" t="n">
        <v>22345.3</v>
      </c>
      <c r="C206" t="n">
        <v>0</v>
      </c>
      <c r="D206" t="n">
        <v>360</v>
      </c>
      <c r="E206" t="n">
        <v>0</v>
      </c>
    </row>
    <row r="207">
      <c r="A207" s="4" t="n">
        <v>44402</v>
      </c>
      <c r="B207" t="n">
        <v>22633.9</v>
      </c>
      <c r="C207" t="n">
        <v>0</v>
      </c>
      <c r="D207" t="n">
        <v>360</v>
      </c>
      <c r="E207" t="n">
        <v>0</v>
      </c>
    </row>
    <row r="208">
      <c r="A208" s="4" t="n">
        <v>44403</v>
      </c>
      <c r="B208" t="n">
        <v>22261.2</v>
      </c>
      <c r="C208" t="n">
        <v>0</v>
      </c>
      <c r="D208" t="n">
        <v>360</v>
      </c>
      <c r="E208" t="n">
        <v>0</v>
      </c>
    </row>
    <row r="209">
      <c r="A209" s="4" t="n">
        <v>44404</v>
      </c>
      <c r="B209" t="n">
        <v>22468.4</v>
      </c>
      <c r="C209" t="n">
        <v>0</v>
      </c>
      <c r="D209" t="n">
        <v>360</v>
      </c>
      <c r="E209" t="n">
        <v>0</v>
      </c>
    </row>
    <row r="210">
      <c r="A210" s="4" t="n">
        <v>44405</v>
      </c>
      <c r="B210" t="n">
        <v>20806.5</v>
      </c>
      <c r="C210" t="n">
        <v>0</v>
      </c>
      <c r="D210" t="n">
        <v>360</v>
      </c>
      <c r="E210" t="n">
        <v>0</v>
      </c>
    </row>
    <row r="211">
      <c r="A211" s="4" t="n">
        <v>44406</v>
      </c>
      <c r="B211" t="n">
        <v>21129.5</v>
      </c>
      <c r="C211" t="n">
        <v>0</v>
      </c>
      <c r="D211" t="n">
        <v>360</v>
      </c>
      <c r="E211" t="n">
        <v>0</v>
      </c>
    </row>
    <row r="212">
      <c r="A212" s="4" t="n">
        <v>44407</v>
      </c>
      <c r="B212" t="n">
        <v>22584.1</v>
      </c>
      <c r="C212" t="n">
        <v>0</v>
      </c>
      <c r="D212" t="n">
        <v>360</v>
      </c>
      <c r="E212" t="n">
        <v>0</v>
      </c>
    </row>
    <row r="213">
      <c r="A213" s="4" t="n">
        <v>44408</v>
      </c>
      <c r="B213" t="n">
        <v>22108.1</v>
      </c>
      <c r="C213" t="n">
        <v>0</v>
      </c>
      <c r="D213" t="n">
        <v>360</v>
      </c>
      <c r="E213" t="n">
        <v>0</v>
      </c>
    </row>
    <row r="214">
      <c r="A214" s="4" t="n">
        <v>44409</v>
      </c>
      <c r="B214" t="n">
        <v>21866.8</v>
      </c>
      <c r="C214" t="n">
        <v>0</v>
      </c>
      <c r="D214" t="n">
        <v>360</v>
      </c>
      <c r="E214" t="n">
        <v>0</v>
      </c>
    </row>
    <row r="215">
      <c r="A215" s="4" t="n">
        <v>44410</v>
      </c>
      <c r="B215" t="n">
        <v>22134.4</v>
      </c>
      <c r="C215" t="n">
        <v>0</v>
      </c>
      <c r="D215" t="n">
        <v>360</v>
      </c>
      <c r="E215" t="n">
        <v>0</v>
      </c>
    </row>
    <row r="216">
      <c r="A216" s="4" t="n">
        <v>44411</v>
      </c>
      <c r="B216" t="n">
        <v>22057</v>
      </c>
      <c r="C216" t="n">
        <v>0</v>
      </c>
      <c r="D216" t="n">
        <v>360</v>
      </c>
      <c r="E216" t="n">
        <v>0</v>
      </c>
    </row>
    <row r="217">
      <c r="A217" s="4" t="n">
        <v>44412</v>
      </c>
      <c r="B217" t="n">
        <v>22112.9</v>
      </c>
      <c r="C217" t="n">
        <v>0</v>
      </c>
      <c r="D217" t="n">
        <v>360</v>
      </c>
      <c r="E217" t="n">
        <v>0</v>
      </c>
    </row>
    <row r="218">
      <c r="A218" s="4" t="n">
        <v>44413</v>
      </c>
      <c r="B218" t="n">
        <v>22081.4</v>
      </c>
      <c r="C218" t="n">
        <v>0</v>
      </c>
      <c r="D218" t="n">
        <v>360</v>
      </c>
      <c r="E218" t="n">
        <v>0</v>
      </c>
    </row>
    <row r="219">
      <c r="A219" s="4" t="n">
        <v>44414</v>
      </c>
      <c r="B219" t="n">
        <v>22126</v>
      </c>
      <c r="C219" t="n">
        <v>0</v>
      </c>
      <c r="D219" t="n">
        <v>360</v>
      </c>
      <c r="E219" t="n">
        <v>0</v>
      </c>
    </row>
    <row r="220">
      <c r="A220" s="4" t="n">
        <v>44415</v>
      </c>
      <c r="B220" t="n">
        <v>22242.4</v>
      </c>
      <c r="C220" t="n">
        <v>0</v>
      </c>
      <c r="D220" t="n">
        <v>360</v>
      </c>
      <c r="E220" t="n">
        <v>0</v>
      </c>
    </row>
    <row r="221">
      <c r="A221" s="4" t="n">
        <v>44416</v>
      </c>
      <c r="B221" t="n">
        <v>20284.8</v>
      </c>
      <c r="C221" t="n">
        <v>0</v>
      </c>
      <c r="D221" t="n">
        <v>360</v>
      </c>
      <c r="E221" t="n">
        <v>0</v>
      </c>
    </row>
    <row r="222">
      <c r="A222" s="4" t="n">
        <v>44417</v>
      </c>
      <c r="B222" t="n">
        <v>19915.9</v>
      </c>
      <c r="C222" t="n">
        <v>0</v>
      </c>
      <c r="D222" t="n">
        <v>360</v>
      </c>
      <c r="E222" t="n">
        <v>0</v>
      </c>
    </row>
    <row r="223">
      <c r="A223" s="4" t="n">
        <v>44418</v>
      </c>
      <c r="B223" t="n">
        <v>21077.3</v>
      </c>
      <c r="C223" t="n">
        <v>0</v>
      </c>
      <c r="D223" t="n">
        <v>360</v>
      </c>
      <c r="E223" t="n">
        <v>0</v>
      </c>
    </row>
    <row r="224">
      <c r="A224" s="4" t="n">
        <v>44419</v>
      </c>
      <c r="B224" t="n">
        <v>21129</v>
      </c>
      <c r="C224" t="n">
        <v>0</v>
      </c>
      <c r="D224" t="n">
        <v>360</v>
      </c>
      <c r="E224" t="n">
        <v>0</v>
      </c>
    </row>
    <row r="225">
      <c r="A225" s="4" t="n">
        <v>44420</v>
      </c>
      <c r="B225" t="n">
        <v>20864.2</v>
      </c>
      <c r="C225" t="n">
        <v>0</v>
      </c>
      <c r="D225" t="n">
        <v>360</v>
      </c>
      <c r="E225" t="n">
        <v>0</v>
      </c>
    </row>
    <row r="226">
      <c r="A226" s="4" t="n">
        <v>44421</v>
      </c>
      <c r="B226" t="n">
        <v>22900.5</v>
      </c>
      <c r="C226" t="n">
        <v>0</v>
      </c>
      <c r="D226" t="n">
        <v>360</v>
      </c>
      <c r="E226" t="n">
        <v>0</v>
      </c>
    </row>
    <row r="227">
      <c r="A227" s="4" t="n">
        <v>44422</v>
      </c>
      <c r="B227" t="n">
        <v>23269.9</v>
      </c>
      <c r="C227" t="n">
        <v>0</v>
      </c>
      <c r="D227" t="n">
        <v>360</v>
      </c>
      <c r="E227" t="n">
        <v>0</v>
      </c>
    </row>
    <row r="228">
      <c r="A228" s="4" t="n">
        <v>44423</v>
      </c>
      <c r="B228" t="n">
        <v>23817.5</v>
      </c>
      <c r="C228" t="n">
        <v>0</v>
      </c>
      <c r="D228" t="n">
        <v>360</v>
      </c>
      <c r="E228" t="n">
        <v>0</v>
      </c>
    </row>
    <row r="229">
      <c r="A229" s="4" t="n">
        <v>44424</v>
      </c>
      <c r="B229" t="n">
        <v>23110</v>
      </c>
      <c r="C229" t="n">
        <v>0</v>
      </c>
      <c r="D229" t="n">
        <v>360</v>
      </c>
      <c r="E229" t="n">
        <v>0</v>
      </c>
    </row>
    <row r="230">
      <c r="A230" s="4" t="n">
        <v>44425</v>
      </c>
      <c r="B230" t="n">
        <v>22729.8</v>
      </c>
      <c r="C230" t="n">
        <v>0</v>
      </c>
      <c r="D230" t="n">
        <v>360</v>
      </c>
      <c r="E230" t="n">
        <v>0</v>
      </c>
    </row>
    <row r="231">
      <c r="A231" s="4" t="n">
        <v>44426</v>
      </c>
      <c r="B231" t="n">
        <v>22190.8</v>
      </c>
      <c r="C231" t="n">
        <v>0</v>
      </c>
      <c r="D231" t="n">
        <v>360</v>
      </c>
      <c r="E231" t="n">
        <v>0</v>
      </c>
    </row>
    <row r="232">
      <c r="A232" s="4" t="n">
        <v>44427</v>
      </c>
      <c r="B232" t="n">
        <v>22053.7</v>
      </c>
      <c r="C232" t="n">
        <v>0</v>
      </c>
      <c r="D232" t="n">
        <v>360</v>
      </c>
      <c r="E232" t="n">
        <v>0</v>
      </c>
    </row>
    <row r="233">
      <c r="A233" s="4" t="n">
        <v>44428</v>
      </c>
      <c r="B233" t="n">
        <v>22296.9</v>
      </c>
      <c r="C233" t="n">
        <v>0</v>
      </c>
      <c r="D233" t="n">
        <v>360</v>
      </c>
      <c r="E233" t="n">
        <v>0</v>
      </c>
    </row>
    <row r="234">
      <c r="A234" s="4" t="n">
        <v>44429</v>
      </c>
      <c r="B234" t="n">
        <v>22788.8</v>
      </c>
      <c r="C234" t="n">
        <v>0</v>
      </c>
      <c r="D234" t="n">
        <v>360</v>
      </c>
      <c r="E234" t="n">
        <v>0</v>
      </c>
    </row>
    <row r="235">
      <c r="A235" s="4" t="n">
        <v>44430</v>
      </c>
      <c r="B235" t="n">
        <v>23219.4</v>
      </c>
      <c r="C235" t="n">
        <v>0</v>
      </c>
      <c r="D235" t="n">
        <v>360</v>
      </c>
      <c r="E235" t="n">
        <v>0</v>
      </c>
    </row>
    <row r="236">
      <c r="A236" s="4" t="n">
        <v>44431</v>
      </c>
      <c r="B236" t="n">
        <v>22396.9</v>
      </c>
      <c r="C236" t="n">
        <v>0</v>
      </c>
      <c r="D236" t="n">
        <v>360</v>
      </c>
      <c r="E236" t="n">
        <v>0</v>
      </c>
    </row>
    <row r="237">
      <c r="A237" s="4" t="n">
        <v>44432</v>
      </c>
      <c r="B237" t="n">
        <v>24373.9</v>
      </c>
      <c r="C237" t="n">
        <v>0</v>
      </c>
      <c r="D237" t="n">
        <v>360</v>
      </c>
      <c r="E237" t="n">
        <v>0</v>
      </c>
    </row>
    <row r="238">
      <c r="A238" s="4" t="n">
        <v>44433</v>
      </c>
      <c r="B238" t="n">
        <v>26367.9</v>
      </c>
      <c r="C238" t="n">
        <v>0</v>
      </c>
      <c r="D238" t="n">
        <v>360</v>
      </c>
      <c r="E238" t="n">
        <v>0</v>
      </c>
    </row>
    <row r="239">
      <c r="A239" s="4" t="n">
        <v>44434</v>
      </c>
      <c r="B239" t="n">
        <v>26236.2</v>
      </c>
      <c r="C239" t="n">
        <v>0</v>
      </c>
      <c r="D239" t="n">
        <v>360</v>
      </c>
      <c r="E239" t="n">
        <v>0</v>
      </c>
    </row>
    <row r="240">
      <c r="A240" s="4" t="n">
        <v>44435</v>
      </c>
      <c r="B240" t="n">
        <v>26095.8</v>
      </c>
      <c r="C240" t="n">
        <v>0</v>
      </c>
      <c r="D240" t="n">
        <v>360</v>
      </c>
      <c r="E240" t="n">
        <v>0</v>
      </c>
    </row>
    <row r="241">
      <c r="A241" s="4" t="n">
        <v>44436</v>
      </c>
      <c r="B241" t="n">
        <v>27279.9</v>
      </c>
      <c r="C241" t="n">
        <v>0</v>
      </c>
      <c r="D241" t="n">
        <v>360</v>
      </c>
      <c r="E241" t="n">
        <v>0</v>
      </c>
    </row>
    <row r="242">
      <c r="A242" s="4" t="n">
        <v>44437</v>
      </c>
      <c r="B242" t="n">
        <v>27598.7</v>
      </c>
      <c r="C242" t="n">
        <v>0</v>
      </c>
      <c r="D242" t="n">
        <v>360</v>
      </c>
      <c r="E242" t="n">
        <v>0</v>
      </c>
    </row>
    <row r="243">
      <c r="A243" s="4" t="n">
        <v>44438</v>
      </c>
      <c r="B243" t="n">
        <v>26843.5</v>
      </c>
      <c r="C243" t="n">
        <v>0</v>
      </c>
      <c r="D243" t="n">
        <v>360</v>
      </c>
      <c r="E243" t="n">
        <v>0</v>
      </c>
    </row>
    <row r="244">
      <c r="A244" s="4" t="n">
        <v>44439</v>
      </c>
      <c r="B244" t="n">
        <v>27669.5</v>
      </c>
      <c r="C244" t="n">
        <v>0</v>
      </c>
      <c r="D244" t="n">
        <v>360</v>
      </c>
      <c r="E244" t="n">
        <v>0</v>
      </c>
    </row>
    <row r="245">
      <c r="A245" s="4" t="n">
        <v>44440</v>
      </c>
      <c r="B245" t="n">
        <v>30782.7</v>
      </c>
      <c r="C245" t="n">
        <v>0</v>
      </c>
      <c r="D245" t="n">
        <v>360</v>
      </c>
      <c r="E245" t="n">
        <v>0</v>
      </c>
    </row>
    <row r="246">
      <c r="A246" s="4" t="n">
        <v>44441</v>
      </c>
      <c r="B246" t="n">
        <v>34131.2</v>
      </c>
      <c r="C246" t="n">
        <v>0</v>
      </c>
      <c r="D246" t="n">
        <v>360</v>
      </c>
      <c r="E246" t="n">
        <v>0</v>
      </c>
    </row>
    <row r="247">
      <c r="A247" s="4" t="n">
        <v>44442</v>
      </c>
      <c r="B247" t="n">
        <v>34509.1</v>
      </c>
      <c r="C247" t="n">
        <v>0</v>
      </c>
      <c r="D247" t="n">
        <v>525.7</v>
      </c>
      <c r="E247" t="n">
        <v>0</v>
      </c>
    </row>
    <row r="248">
      <c r="A248" s="4" t="n">
        <v>44443</v>
      </c>
      <c r="B248" t="n">
        <v>34446.9</v>
      </c>
      <c r="C248" t="n">
        <v>0</v>
      </c>
      <c r="D248" t="n">
        <v>423.6</v>
      </c>
      <c r="E248" t="n">
        <v>0</v>
      </c>
    </row>
    <row r="249">
      <c r="A249" s="4" t="n">
        <v>44444</v>
      </c>
      <c r="B249" t="n">
        <v>34315.4</v>
      </c>
      <c r="C249" t="n">
        <v>0</v>
      </c>
      <c r="D249" t="n">
        <v>381.4</v>
      </c>
      <c r="E249" t="n">
        <v>0</v>
      </c>
    </row>
    <row r="250">
      <c r="A250" s="4" t="n">
        <v>44445</v>
      </c>
      <c r="B250" t="n">
        <v>32004.7</v>
      </c>
      <c r="C250" t="n">
        <v>0</v>
      </c>
      <c r="D250" t="n">
        <v>360</v>
      </c>
      <c r="E250" t="n">
        <v>0</v>
      </c>
    </row>
    <row r="251">
      <c r="A251" s="4" t="n">
        <v>44446</v>
      </c>
      <c r="B251" t="n">
        <v>30109.5</v>
      </c>
      <c r="C251" t="n">
        <v>0</v>
      </c>
      <c r="D251" t="n">
        <v>360</v>
      </c>
      <c r="E251" t="n">
        <v>0</v>
      </c>
    </row>
    <row r="252">
      <c r="A252" s="4" t="n">
        <v>44447</v>
      </c>
      <c r="B252" t="n">
        <v>32131.4</v>
      </c>
      <c r="C252" t="n">
        <v>0</v>
      </c>
      <c r="D252" t="n">
        <v>360</v>
      </c>
      <c r="E252" t="n">
        <v>0</v>
      </c>
    </row>
    <row r="253">
      <c r="A253" s="4" t="n">
        <v>44448</v>
      </c>
      <c r="B253" t="n">
        <v>30817.9</v>
      </c>
      <c r="C253" t="n">
        <v>0</v>
      </c>
      <c r="D253" t="n">
        <v>463.8</v>
      </c>
      <c r="E253" t="n">
        <v>0</v>
      </c>
    </row>
    <row r="254">
      <c r="A254" s="4" t="n">
        <v>44449</v>
      </c>
      <c r="B254" t="n">
        <v>27731.7</v>
      </c>
      <c r="C254" t="n">
        <v>0</v>
      </c>
      <c r="D254" t="n">
        <v>454</v>
      </c>
      <c r="E254" t="n">
        <v>0</v>
      </c>
    </row>
    <row r="255">
      <c r="A255" s="4" t="n">
        <v>44450</v>
      </c>
      <c r="B255" t="n">
        <v>28037.2</v>
      </c>
      <c r="C255" t="n">
        <v>0</v>
      </c>
      <c r="D255" t="n">
        <v>402.1</v>
      </c>
      <c r="E255" t="n">
        <v>0</v>
      </c>
    </row>
    <row r="256">
      <c r="A256" s="4" t="n">
        <v>44451</v>
      </c>
      <c r="B256" t="n">
        <v>27246</v>
      </c>
      <c r="C256" t="n">
        <v>0</v>
      </c>
      <c r="D256" t="n">
        <v>400.9</v>
      </c>
      <c r="E256" t="n">
        <v>0</v>
      </c>
    </row>
    <row r="257">
      <c r="A257" s="4" t="n">
        <v>44452</v>
      </c>
      <c r="B257" t="n">
        <v>24265.5</v>
      </c>
      <c r="C257" t="n">
        <v>0</v>
      </c>
      <c r="D257" t="n">
        <v>522.2</v>
      </c>
      <c r="E257" t="n">
        <v>0</v>
      </c>
    </row>
    <row r="258">
      <c r="A258" s="4" t="n">
        <v>44453</v>
      </c>
      <c r="B258" t="n">
        <v>29635.9</v>
      </c>
      <c r="C258" t="n">
        <v>0</v>
      </c>
      <c r="D258" t="n">
        <v>360</v>
      </c>
      <c r="E258" t="n">
        <v>0</v>
      </c>
    </row>
    <row r="259">
      <c r="A259" s="4" t="n">
        <v>44454</v>
      </c>
      <c r="B259" t="n">
        <v>30228</v>
      </c>
      <c r="C259" t="n">
        <v>0</v>
      </c>
      <c r="D259" t="n">
        <v>464.3</v>
      </c>
      <c r="E259" t="n">
        <v>0</v>
      </c>
    </row>
    <row r="260">
      <c r="A260" s="4" t="n">
        <v>44455</v>
      </c>
      <c r="B260" t="n">
        <v>30490.5</v>
      </c>
      <c r="C260" t="n">
        <v>0</v>
      </c>
      <c r="D260" t="n">
        <v>451.5</v>
      </c>
      <c r="E260" t="n">
        <v>0</v>
      </c>
    </row>
    <row r="261">
      <c r="A261" s="4" t="n">
        <v>44456</v>
      </c>
      <c r="B261" t="n">
        <v>32143.2</v>
      </c>
      <c r="C261" t="n">
        <v>0</v>
      </c>
      <c r="D261" t="n">
        <v>474.7</v>
      </c>
      <c r="E261" t="n">
        <v>0</v>
      </c>
    </row>
    <row r="262">
      <c r="A262" s="4" t="n">
        <v>44457</v>
      </c>
      <c r="B262" t="n">
        <v>26239.5</v>
      </c>
      <c r="C262" t="n">
        <v>0</v>
      </c>
      <c r="D262" t="n">
        <v>468.5</v>
      </c>
      <c r="E262" t="n">
        <v>0</v>
      </c>
    </row>
    <row r="263">
      <c r="A263" s="4" t="n">
        <v>44458</v>
      </c>
      <c r="B263" t="n">
        <v>20064</v>
      </c>
      <c r="C263" t="n">
        <v>0</v>
      </c>
      <c r="D263" t="n">
        <v>495.6</v>
      </c>
      <c r="E263" t="n">
        <v>0</v>
      </c>
    </row>
    <row r="264">
      <c r="A264" s="4" t="n">
        <v>44459</v>
      </c>
      <c r="B264" t="n">
        <v>17912.4</v>
      </c>
      <c r="C264" t="n">
        <v>0</v>
      </c>
      <c r="D264" t="n">
        <v>616.5</v>
      </c>
      <c r="E264" t="n">
        <v>0</v>
      </c>
    </row>
    <row r="265">
      <c r="A265" s="4" t="n">
        <v>44460</v>
      </c>
      <c r="B265" t="n">
        <v>21755.9</v>
      </c>
      <c r="C265" t="n">
        <v>0</v>
      </c>
      <c r="D265" t="n">
        <v>125.8</v>
      </c>
      <c r="E265" t="n">
        <v>0</v>
      </c>
    </row>
    <row r="266">
      <c r="A266" s="4" t="n">
        <v>44461</v>
      </c>
      <c r="B266" t="n">
        <v>25866.6</v>
      </c>
      <c r="C266" t="n">
        <v>0</v>
      </c>
      <c r="D266" t="n">
        <v>0</v>
      </c>
      <c r="E266" t="n">
        <v>0</v>
      </c>
    </row>
    <row r="267">
      <c r="A267" s="4" t="n">
        <v>44462</v>
      </c>
      <c r="B267" t="n">
        <v>28498</v>
      </c>
      <c r="C267" t="n">
        <v>0</v>
      </c>
      <c r="D267" t="n">
        <v>0</v>
      </c>
      <c r="E267" t="n">
        <v>0</v>
      </c>
    </row>
    <row r="268">
      <c r="A268" s="4" t="n">
        <v>44463</v>
      </c>
      <c r="B268" t="n">
        <v>28364.1</v>
      </c>
      <c r="C268" t="n">
        <v>0</v>
      </c>
      <c r="D268" t="n">
        <v>254.6</v>
      </c>
      <c r="E268" t="n">
        <v>0</v>
      </c>
    </row>
    <row r="269">
      <c r="A269" s="4" t="n">
        <v>44464</v>
      </c>
      <c r="B269" t="n">
        <v>25033.3</v>
      </c>
      <c r="C269" t="n">
        <v>0</v>
      </c>
      <c r="D269" t="n">
        <v>360</v>
      </c>
      <c r="E269" t="n">
        <v>0</v>
      </c>
    </row>
    <row r="270">
      <c r="A270" s="4" t="n">
        <v>44465</v>
      </c>
      <c r="B270" t="n">
        <v>20996.3</v>
      </c>
      <c r="C270" t="n">
        <v>0</v>
      </c>
      <c r="D270" t="n">
        <v>360</v>
      </c>
      <c r="E270" t="n">
        <v>0</v>
      </c>
    </row>
    <row r="271">
      <c r="A271" s="4" t="n">
        <v>44466</v>
      </c>
      <c r="B271" t="n">
        <v>19248.9</v>
      </c>
      <c r="C271" t="n">
        <v>0</v>
      </c>
      <c r="D271" t="n">
        <v>360</v>
      </c>
      <c r="E271" t="n">
        <v>0</v>
      </c>
    </row>
    <row r="272">
      <c r="A272" s="4" t="n">
        <v>44467</v>
      </c>
      <c r="B272" t="n">
        <v>18997.8</v>
      </c>
      <c r="C272" t="n">
        <v>0</v>
      </c>
      <c r="D272" t="n">
        <v>360</v>
      </c>
      <c r="E272" t="n">
        <v>0</v>
      </c>
    </row>
    <row r="273">
      <c r="A273" s="4" t="n">
        <v>44468</v>
      </c>
      <c r="B273" t="n">
        <v>24263.3</v>
      </c>
      <c r="C273" t="n">
        <v>0</v>
      </c>
      <c r="D273" t="n">
        <v>360</v>
      </c>
      <c r="E273" t="n">
        <v>0</v>
      </c>
    </row>
    <row r="274">
      <c r="A274" s="4" t="n">
        <v>44469</v>
      </c>
      <c r="B274" t="n">
        <v>22287.9</v>
      </c>
      <c r="C274" t="n">
        <v>0</v>
      </c>
      <c r="D274" t="n">
        <v>360</v>
      </c>
      <c r="E274" t="n">
        <v>0</v>
      </c>
    </row>
    <row r="275">
      <c r="A275" s="4" t="n">
        <v>44470</v>
      </c>
      <c r="B275" t="n">
        <v>23082.3</v>
      </c>
      <c r="C275" t="n">
        <v>0</v>
      </c>
      <c r="D275" t="n">
        <v>360</v>
      </c>
      <c r="E275" t="n">
        <v>0</v>
      </c>
    </row>
    <row r="276">
      <c r="A276" s="4" t="n">
        <v>44471</v>
      </c>
      <c r="B276" t="n">
        <v>27520.5</v>
      </c>
      <c r="C276" t="n">
        <v>0</v>
      </c>
      <c r="D276" t="n">
        <v>360</v>
      </c>
      <c r="E276" t="n">
        <v>0</v>
      </c>
    </row>
    <row r="277">
      <c r="A277" s="4" t="n">
        <v>44472</v>
      </c>
      <c r="B277" t="n">
        <v>26499.6</v>
      </c>
      <c r="C277" t="n">
        <v>0</v>
      </c>
      <c r="D277" t="n">
        <v>360</v>
      </c>
      <c r="E277" t="n">
        <v>0</v>
      </c>
    </row>
    <row r="278">
      <c r="A278" s="4" t="n">
        <v>44473</v>
      </c>
      <c r="B278" t="n">
        <v>26024.5</v>
      </c>
      <c r="C278" t="n">
        <v>0</v>
      </c>
      <c r="D278" t="n">
        <v>446.9</v>
      </c>
      <c r="E278" t="n">
        <v>0</v>
      </c>
    </row>
    <row r="279">
      <c r="A279" s="4" t="n">
        <v>44474</v>
      </c>
      <c r="B279" t="n">
        <v>25656.1</v>
      </c>
      <c r="C279" t="n">
        <v>0</v>
      </c>
      <c r="D279" t="n">
        <v>453.9</v>
      </c>
      <c r="E279" t="n">
        <v>0</v>
      </c>
    </row>
    <row r="280">
      <c r="A280" s="4" t="n">
        <v>44475</v>
      </c>
      <c r="B280" t="n">
        <v>31778.9</v>
      </c>
      <c r="C280" t="n">
        <v>0</v>
      </c>
      <c r="D280" t="n">
        <v>475.9</v>
      </c>
      <c r="E280" t="n">
        <v>0</v>
      </c>
    </row>
    <row r="281">
      <c r="A281" s="4" t="n">
        <v>44476</v>
      </c>
      <c r="B281" t="n">
        <v>38357</v>
      </c>
      <c r="C281" t="n">
        <v>0</v>
      </c>
      <c r="D281" t="n">
        <v>460.6</v>
      </c>
      <c r="E281" t="n">
        <v>0</v>
      </c>
    </row>
    <row r="282">
      <c r="A282" s="4" t="n">
        <v>44477</v>
      </c>
      <c r="B282" t="n">
        <v>36760.3</v>
      </c>
      <c r="C282" t="n">
        <v>0</v>
      </c>
      <c r="D282" t="n">
        <v>436</v>
      </c>
      <c r="E282" t="n">
        <v>0</v>
      </c>
    </row>
    <row r="283">
      <c r="A283" s="4" t="n">
        <v>44478</v>
      </c>
      <c r="B283" t="n">
        <v>36946.6</v>
      </c>
      <c r="C283" t="n">
        <v>0</v>
      </c>
      <c r="D283" t="n">
        <v>397.8</v>
      </c>
      <c r="E283" t="n">
        <v>0</v>
      </c>
    </row>
    <row r="284">
      <c r="A284" s="4" t="n">
        <v>44479</v>
      </c>
      <c r="B284" t="n">
        <v>36098.6</v>
      </c>
      <c r="C284" t="n">
        <v>0</v>
      </c>
      <c r="D284" t="n">
        <v>378.1</v>
      </c>
      <c r="E284" t="n">
        <v>0</v>
      </c>
    </row>
    <row r="285">
      <c r="A285" s="4" t="n">
        <v>44480</v>
      </c>
      <c r="B285" t="n">
        <v>34042</v>
      </c>
      <c r="C285" t="n">
        <v>0</v>
      </c>
      <c r="D285" t="n">
        <v>405.7</v>
      </c>
      <c r="E285" t="n">
        <v>0</v>
      </c>
    </row>
    <row r="286">
      <c r="A286" s="4" t="n">
        <v>44481</v>
      </c>
      <c r="B286" t="n">
        <v>35556.6</v>
      </c>
      <c r="C286" t="n">
        <v>0</v>
      </c>
      <c r="D286" t="n">
        <v>489.2</v>
      </c>
      <c r="E286" t="n">
        <v>0</v>
      </c>
    </row>
    <row r="287">
      <c r="A287" s="4" t="n">
        <v>44482</v>
      </c>
      <c r="B287" t="n">
        <v>42020.6</v>
      </c>
      <c r="C287" t="n">
        <v>0</v>
      </c>
      <c r="D287" t="n">
        <v>493</v>
      </c>
      <c r="E287" t="n">
        <v>0</v>
      </c>
    </row>
    <row r="288">
      <c r="A288" s="4" t="n">
        <v>44483</v>
      </c>
      <c r="B288" t="n">
        <v>40192</v>
      </c>
      <c r="C288" t="n">
        <v>0</v>
      </c>
      <c r="D288" t="n">
        <v>473.1</v>
      </c>
      <c r="E288" t="n">
        <v>0</v>
      </c>
    </row>
    <row r="289">
      <c r="A289" s="4" t="n">
        <v>44484</v>
      </c>
      <c r="B289" t="n">
        <v>40738.7</v>
      </c>
      <c r="C289" t="n">
        <v>0</v>
      </c>
      <c r="D289" t="n">
        <v>449.4</v>
      </c>
      <c r="E289" t="n">
        <v>0</v>
      </c>
    </row>
    <row r="290">
      <c r="A290" s="4" t="n">
        <v>44485</v>
      </c>
      <c r="B290" t="n">
        <v>40182.8</v>
      </c>
      <c r="C290" t="n">
        <v>0</v>
      </c>
      <c r="D290" t="n">
        <v>398</v>
      </c>
      <c r="E290" t="n">
        <v>0</v>
      </c>
    </row>
    <row r="291">
      <c r="A291" s="4" t="n">
        <v>44486</v>
      </c>
      <c r="B291" t="n">
        <v>40481.6</v>
      </c>
      <c r="C291" t="n">
        <v>0</v>
      </c>
      <c r="D291" t="n">
        <v>348</v>
      </c>
      <c r="E291" t="n">
        <v>0</v>
      </c>
    </row>
    <row r="292">
      <c r="A292" s="4" t="n">
        <v>44487</v>
      </c>
      <c r="B292" t="n">
        <v>42266.9</v>
      </c>
      <c r="C292" t="n">
        <v>0</v>
      </c>
      <c r="D292" t="n">
        <v>447.9</v>
      </c>
      <c r="E292" t="n">
        <v>0</v>
      </c>
    </row>
    <row r="293">
      <c r="A293" s="4" t="n">
        <v>44488</v>
      </c>
      <c r="B293" t="n">
        <v>43787.5</v>
      </c>
      <c r="C293" t="n">
        <v>0</v>
      </c>
      <c r="D293" t="n">
        <v>425</v>
      </c>
      <c r="E293" t="n">
        <v>0</v>
      </c>
    </row>
    <row r="294">
      <c r="A294" s="4" t="n">
        <v>44489</v>
      </c>
      <c r="B294" t="n">
        <v>40665.8</v>
      </c>
      <c r="C294" t="n">
        <v>0</v>
      </c>
      <c r="D294" t="n">
        <v>386</v>
      </c>
      <c r="E294" t="n">
        <v>0</v>
      </c>
    </row>
    <row r="295">
      <c r="A295" s="4" t="n">
        <v>44490</v>
      </c>
      <c r="B295" t="n">
        <v>39331.5</v>
      </c>
      <c r="C295" t="n">
        <v>0</v>
      </c>
      <c r="D295" t="n">
        <v>393.4</v>
      </c>
      <c r="E295" t="n">
        <v>0</v>
      </c>
    </row>
    <row r="296">
      <c r="A296" s="4" t="n">
        <v>44491</v>
      </c>
      <c r="B296" t="n">
        <v>34933.4</v>
      </c>
      <c r="C296" t="n">
        <v>0</v>
      </c>
      <c r="D296" t="n">
        <v>407.3</v>
      </c>
      <c r="E296" t="n">
        <v>0</v>
      </c>
    </row>
    <row r="297">
      <c r="A297" s="4" t="n">
        <v>44492</v>
      </c>
      <c r="B297" t="n">
        <v>33771.2</v>
      </c>
      <c r="C297" t="n">
        <v>0</v>
      </c>
      <c r="D297" t="n">
        <v>368.3</v>
      </c>
      <c r="E297" t="n">
        <v>0</v>
      </c>
    </row>
    <row r="298">
      <c r="A298" s="4" t="n">
        <v>44493</v>
      </c>
      <c r="B298" t="n">
        <v>33245.7</v>
      </c>
      <c r="C298" t="n">
        <v>0</v>
      </c>
      <c r="D298" t="n">
        <v>379.1</v>
      </c>
      <c r="E298" t="n">
        <v>0</v>
      </c>
    </row>
    <row r="299">
      <c r="A299" s="4" t="n">
        <v>44494</v>
      </c>
      <c r="B299" t="n">
        <v>34990.7</v>
      </c>
      <c r="C299" t="n">
        <v>0</v>
      </c>
      <c r="D299" t="n">
        <v>399.5</v>
      </c>
      <c r="E299" t="n">
        <v>0</v>
      </c>
    </row>
    <row r="300">
      <c r="A300" s="4" t="n">
        <v>44495</v>
      </c>
      <c r="B300" t="n">
        <v>34509.5</v>
      </c>
      <c r="C300" t="n">
        <v>0</v>
      </c>
      <c r="D300" t="n">
        <v>394.3</v>
      </c>
      <c r="E300" t="n">
        <v>0</v>
      </c>
    </row>
    <row r="301">
      <c r="A301" s="4" t="n">
        <v>44496</v>
      </c>
      <c r="B301" t="n">
        <v>29091.4</v>
      </c>
      <c r="C301" t="n">
        <v>0</v>
      </c>
      <c r="D301" t="n">
        <v>436</v>
      </c>
      <c r="E301" t="n">
        <v>0</v>
      </c>
    </row>
    <row r="302">
      <c r="A302" s="4" t="n">
        <v>44497</v>
      </c>
      <c r="B302" t="n">
        <v>29653.2</v>
      </c>
      <c r="C302" t="n">
        <v>0</v>
      </c>
      <c r="D302" t="n">
        <v>252.1</v>
      </c>
      <c r="E302" t="n">
        <v>0</v>
      </c>
    </row>
    <row r="303">
      <c r="A303" s="4" t="n">
        <v>44498</v>
      </c>
      <c r="B303" t="n">
        <v>24600</v>
      </c>
      <c r="C303" t="n">
        <v>0</v>
      </c>
      <c r="D303" t="n">
        <v>131.7</v>
      </c>
      <c r="E303" t="n">
        <v>0</v>
      </c>
    </row>
    <row r="304">
      <c r="A304" s="4" t="n">
        <v>44499</v>
      </c>
      <c r="B304" t="n">
        <v>41128.3</v>
      </c>
      <c r="C304" t="n">
        <v>0</v>
      </c>
      <c r="D304" t="n">
        <v>106.5</v>
      </c>
      <c r="E304" t="n">
        <v>0</v>
      </c>
    </row>
    <row r="305">
      <c r="A305" s="4" t="n">
        <v>44500</v>
      </c>
      <c r="B305" t="n">
        <v>43786.1</v>
      </c>
      <c r="C305" t="n">
        <v>0</v>
      </c>
      <c r="D305" t="n">
        <v>101.5</v>
      </c>
      <c r="E305" t="n">
        <v>0</v>
      </c>
    </row>
    <row r="306">
      <c r="A306" s="4" t="n">
        <v>44501</v>
      </c>
      <c r="B306" t="n">
        <v>43764.4</v>
      </c>
      <c r="C306" t="n">
        <v>0</v>
      </c>
      <c r="D306" t="n">
        <v>124.7</v>
      </c>
      <c r="E306" t="n">
        <v>0</v>
      </c>
    </row>
    <row r="307">
      <c r="A307" s="4" t="n">
        <v>44502</v>
      </c>
      <c r="B307" t="n">
        <v>43158</v>
      </c>
      <c r="C307" t="n">
        <v>0</v>
      </c>
      <c r="D307" t="n">
        <v>134.6</v>
      </c>
      <c r="E307" t="n">
        <v>0</v>
      </c>
    </row>
    <row r="308">
      <c r="A308" s="4" t="n">
        <v>44503</v>
      </c>
      <c r="B308" t="n">
        <v>42158.6</v>
      </c>
      <c r="C308" t="n">
        <v>0</v>
      </c>
      <c r="D308" t="n">
        <v>126</v>
      </c>
      <c r="E308" t="n">
        <v>0</v>
      </c>
    </row>
    <row r="309">
      <c r="A309" s="4" t="n">
        <v>44504</v>
      </c>
      <c r="B309" t="n">
        <v>42113.4</v>
      </c>
      <c r="C309" t="n">
        <v>0</v>
      </c>
      <c r="D309" t="n">
        <v>138.2</v>
      </c>
      <c r="E309" t="n">
        <v>0</v>
      </c>
    </row>
    <row r="310">
      <c r="A310" s="4" t="n">
        <v>44505</v>
      </c>
      <c r="B310" t="n">
        <v>41961.5</v>
      </c>
      <c r="C310" t="n">
        <v>0</v>
      </c>
      <c r="D310" t="n">
        <v>292.1</v>
      </c>
      <c r="E310" t="n">
        <v>0</v>
      </c>
    </row>
    <row r="311">
      <c r="A311" s="4" t="n">
        <v>44506</v>
      </c>
      <c r="B311" t="n">
        <v>43957.1</v>
      </c>
      <c r="C311" t="n">
        <v>0</v>
      </c>
      <c r="D311" t="n">
        <v>411.6</v>
      </c>
      <c r="E311" t="n">
        <v>0</v>
      </c>
    </row>
    <row r="312">
      <c r="A312" s="4" t="n">
        <v>44507</v>
      </c>
      <c r="B312" t="n">
        <v>41812.8</v>
      </c>
      <c r="C312" t="n">
        <v>0</v>
      </c>
      <c r="D312" t="n">
        <v>244.6</v>
      </c>
      <c r="E312" t="n">
        <v>0</v>
      </c>
    </row>
    <row r="313">
      <c r="A313" s="4" t="n">
        <v>44508</v>
      </c>
      <c r="B313" t="n">
        <v>41672.1</v>
      </c>
      <c r="C313" t="n">
        <v>0</v>
      </c>
      <c r="D313" t="n">
        <v>479.2</v>
      </c>
      <c r="E313" t="n">
        <v>0</v>
      </c>
    </row>
    <row r="314">
      <c r="A314" s="4" t="n">
        <v>44509</v>
      </c>
      <c r="B314" t="n">
        <v>40111.1</v>
      </c>
      <c r="C314" t="n">
        <v>0</v>
      </c>
      <c r="D314" t="n">
        <v>473.1</v>
      </c>
      <c r="E314" t="n">
        <v>0</v>
      </c>
    </row>
    <row r="315">
      <c r="A315" s="4" t="n">
        <v>44510</v>
      </c>
      <c r="B315" t="n">
        <v>37685.4</v>
      </c>
      <c r="C315" t="n">
        <v>0</v>
      </c>
      <c r="D315" t="n">
        <v>453.6</v>
      </c>
      <c r="E315" t="n">
        <v>0</v>
      </c>
    </row>
    <row r="316">
      <c r="A316" s="4" t="n">
        <v>44511</v>
      </c>
      <c r="B316" t="n">
        <v>37660.3</v>
      </c>
      <c r="C316" t="n">
        <v>0</v>
      </c>
      <c r="D316" t="n">
        <v>467.1</v>
      </c>
      <c r="E316" t="n">
        <v>0</v>
      </c>
    </row>
    <row r="317">
      <c r="A317" s="4" t="n">
        <v>44512</v>
      </c>
      <c r="B317" t="n">
        <v>32454.4</v>
      </c>
      <c r="C317" t="n">
        <v>0</v>
      </c>
      <c r="D317" t="n">
        <v>466.3</v>
      </c>
      <c r="E317" t="n">
        <v>0</v>
      </c>
    </row>
    <row r="318">
      <c r="A318" s="4" t="n">
        <v>44513</v>
      </c>
      <c r="B318" t="n">
        <v>29216.6</v>
      </c>
      <c r="C318" t="n">
        <v>0</v>
      </c>
      <c r="D318" t="n">
        <v>395.1</v>
      </c>
      <c r="E318" t="n">
        <v>0</v>
      </c>
    </row>
    <row r="319">
      <c r="A319" s="4" t="n">
        <v>44514</v>
      </c>
      <c r="B319" t="n">
        <v>28365.9</v>
      </c>
      <c r="C319" t="n">
        <v>0</v>
      </c>
      <c r="D319" t="n">
        <v>344.7</v>
      </c>
      <c r="E319" t="n">
        <v>0</v>
      </c>
    </row>
    <row r="320">
      <c r="A320" s="4" t="n">
        <v>44515</v>
      </c>
      <c r="B320" t="n">
        <v>25138.3</v>
      </c>
      <c r="C320" t="n">
        <v>0</v>
      </c>
      <c r="D320" t="n">
        <v>480.2</v>
      </c>
      <c r="E320" t="n">
        <v>0</v>
      </c>
    </row>
    <row r="321">
      <c r="A321" s="4" t="n">
        <v>44516</v>
      </c>
      <c r="B321" t="n">
        <v>27487</v>
      </c>
      <c r="C321" t="n">
        <v>0</v>
      </c>
      <c r="D321" t="n">
        <v>522.8</v>
      </c>
      <c r="E321" t="n">
        <v>0</v>
      </c>
    </row>
    <row r="322">
      <c r="A322" s="4" t="n">
        <v>44517</v>
      </c>
      <c r="B322" t="n">
        <v>30758.7</v>
      </c>
      <c r="C322" t="n">
        <v>0</v>
      </c>
      <c r="D322" t="n">
        <v>483.5</v>
      </c>
      <c r="E322" t="n">
        <v>0</v>
      </c>
    </row>
    <row r="323">
      <c r="A323" s="4" t="n">
        <v>44518</v>
      </c>
      <c r="B323" t="n">
        <v>33232.6</v>
      </c>
      <c r="C323" t="n">
        <v>0</v>
      </c>
      <c r="D323" t="n">
        <v>377.7</v>
      </c>
      <c r="E323" t="n">
        <v>0</v>
      </c>
    </row>
    <row r="324">
      <c r="A324" s="4" t="n">
        <v>44519</v>
      </c>
      <c r="B324" t="n">
        <v>39472</v>
      </c>
      <c r="C324" t="n">
        <v>0</v>
      </c>
      <c r="D324" t="n">
        <v>401.7</v>
      </c>
      <c r="E324" t="n">
        <v>0</v>
      </c>
    </row>
    <row r="325">
      <c r="A325" s="4" t="n">
        <v>44520</v>
      </c>
      <c r="B325" t="n">
        <v>36596.1</v>
      </c>
      <c r="C325" t="n">
        <v>0</v>
      </c>
      <c r="D325" t="n">
        <v>369.7</v>
      </c>
      <c r="E325" t="n">
        <v>0</v>
      </c>
    </row>
    <row r="326">
      <c r="A326" s="4" t="n">
        <v>44521</v>
      </c>
      <c r="B326" t="n">
        <v>29671.7</v>
      </c>
      <c r="C326" t="n">
        <v>0</v>
      </c>
      <c r="D326" t="n">
        <v>358.3</v>
      </c>
      <c r="E326" t="n">
        <v>0</v>
      </c>
    </row>
    <row r="327">
      <c r="A327" s="4" t="n">
        <v>44522</v>
      </c>
      <c r="B327" t="n">
        <v>30730.9</v>
      </c>
      <c r="C327" t="n">
        <v>0</v>
      </c>
      <c r="D327" t="n">
        <v>460.8</v>
      </c>
      <c r="E327" t="n">
        <v>0</v>
      </c>
    </row>
    <row r="328">
      <c r="A328" s="4" t="n">
        <v>44523</v>
      </c>
      <c r="B328" t="n">
        <v>28145.5</v>
      </c>
      <c r="C328" t="n">
        <v>0</v>
      </c>
      <c r="D328" t="n">
        <v>518.5</v>
      </c>
      <c r="E328" t="n">
        <v>0</v>
      </c>
    </row>
    <row r="329">
      <c r="A329" s="4" t="n">
        <v>44524</v>
      </c>
      <c r="B329" t="n">
        <v>27615.6</v>
      </c>
      <c r="C329" t="n">
        <v>0</v>
      </c>
      <c r="D329" t="n">
        <v>545.5</v>
      </c>
      <c r="E329" t="n">
        <v>0</v>
      </c>
    </row>
    <row r="330">
      <c r="A330" s="4" t="n">
        <v>44525</v>
      </c>
      <c r="B330" t="n">
        <v>29368.5</v>
      </c>
      <c r="C330" t="n">
        <v>0</v>
      </c>
      <c r="D330" t="n">
        <v>417.9</v>
      </c>
      <c r="E330" t="n">
        <v>0</v>
      </c>
    </row>
    <row r="331">
      <c r="A331" s="4" t="n">
        <v>44526</v>
      </c>
      <c r="B331" t="n">
        <v>30140.7</v>
      </c>
      <c r="C331" t="n">
        <v>0</v>
      </c>
      <c r="D331" t="n">
        <v>189</v>
      </c>
      <c r="E331" t="n">
        <v>0</v>
      </c>
    </row>
    <row r="332">
      <c r="A332" s="4" t="n">
        <v>44527</v>
      </c>
      <c r="B332" t="n">
        <v>30109.6</v>
      </c>
      <c r="C332" t="n">
        <v>0</v>
      </c>
      <c r="D332" t="n">
        <v>362.6</v>
      </c>
      <c r="E332" t="n">
        <v>0</v>
      </c>
    </row>
    <row r="333">
      <c r="A333" s="4" t="n">
        <v>44528</v>
      </c>
      <c r="B333" t="n">
        <v>30874.8</v>
      </c>
      <c r="C333" t="n">
        <v>0</v>
      </c>
      <c r="D333" t="n">
        <v>300.9</v>
      </c>
      <c r="E333" t="n">
        <v>0</v>
      </c>
    </row>
    <row r="334">
      <c r="A334" s="4" t="n">
        <v>44529</v>
      </c>
      <c r="B334" t="n">
        <v>30503.2</v>
      </c>
      <c r="C334" t="n">
        <v>0</v>
      </c>
      <c r="D334" t="n">
        <v>375.2</v>
      </c>
      <c r="E334" t="n">
        <v>0</v>
      </c>
    </row>
    <row r="335">
      <c r="A335" s="4" t="n">
        <v>44530</v>
      </c>
      <c r="B335" t="n">
        <v>32378.6</v>
      </c>
      <c r="C335" t="n">
        <v>0</v>
      </c>
      <c r="D335" t="n">
        <v>394.8</v>
      </c>
      <c r="E335" t="n">
        <v>0</v>
      </c>
    </row>
    <row r="336">
      <c r="A336" s="4" t="n">
        <v>44531</v>
      </c>
      <c r="B336" t="n">
        <v>36860.6</v>
      </c>
      <c r="C336" t="n">
        <v>0</v>
      </c>
      <c r="D336" t="n">
        <v>414.6</v>
      </c>
      <c r="E336" t="n">
        <v>0</v>
      </c>
    </row>
    <row r="337">
      <c r="A337" s="4" t="n">
        <v>44532</v>
      </c>
      <c r="B337" t="n">
        <v>36830.5</v>
      </c>
      <c r="C337" t="n">
        <v>0</v>
      </c>
      <c r="D337" t="n">
        <v>446.9</v>
      </c>
      <c r="E337" t="n">
        <v>0</v>
      </c>
    </row>
    <row r="338">
      <c r="A338" s="4" t="n">
        <v>44533</v>
      </c>
      <c r="B338" t="n">
        <v>37456.8</v>
      </c>
      <c r="C338" t="n">
        <v>0</v>
      </c>
      <c r="D338" t="n">
        <v>457.2</v>
      </c>
      <c r="E338" t="n">
        <v>0</v>
      </c>
    </row>
    <row r="339">
      <c r="A339" s="4" t="n">
        <v>44534</v>
      </c>
      <c r="B339" t="n">
        <v>35842.9</v>
      </c>
      <c r="C339" t="n">
        <v>0</v>
      </c>
      <c r="D339" t="n">
        <v>0</v>
      </c>
      <c r="E339" t="n">
        <v>0</v>
      </c>
    </row>
    <row r="340">
      <c r="A340" s="4" t="n">
        <v>44535</v>
      </c>
      <c r="B340" t="n">
        <v>32010.6</v>
      </c>
      <c r="C340" t="n">
        <v>0</v>
      </c>
      <c r="D340" t="n">
        <v>0</v>
      </c>
      <c r="E340" t="n">
        <v>0</v>
      </c>
    </row>
    <row r="341">
      <c r="A341" s="4" t="n">
        <v>44536</v>
      </c>
      <c r="B341" t="n">
        <v>32350.1</v>
      </c>
      <c r="C341" t="n">
        <v>0</v>
      </c>
      <c r="D341" t="n">
        <v>0</v>
      </c>
      <c r="E341" t="n">
        <v>0</v>
      </c>
    </row>
    <row r="342">
      <c r="A342" s="4" t="n">
        <v>44537</v>
      </c>
      <c r="B342" t="n">
        <v>32350.3</v>
      </c>
      <c r="C342" t="n">
        <v>0</v>
      </c>
      <c r="D342" t="n">
        <v>465.4</v>
      </c>
      <c r="E342" t="n">
        <v>0</v>
      </c>
    </row>
    <row r="343">
      <c r="A343" s="4" t="n">
        <v>44538</v>
      </c>
      <c r="B343" t="n">
        <v>32075.3</v>
      </c>
      <c r="C343" t="n">
        <v>0</v>
      </c>
      <c r="D343" t="n">
        <v>357.8</v>
      </c>
      <c r="E343" t="n">
        <v>0</v>
      </c>
    </row>
    <row r="344">
      <c r="A344" s="4" t="n">
        <v>44539</v>
      </c>
      <c r="B344" t="n">
        <v>35398.4</v>
      </c>
      <c r="C344" t="n">
        <v>0</v>
      </c>
      <c r="D344" t="n">
        <v>444</v>
      </c>
      <c r="E344" t="n">
        <v>0</v>
      </c>
    </row>
    <row r="345">
      <c r="A345" s="4" t="n">
        <v>44540</v>
      </c>
      <c r="B345" t="n">
        <v>33882.4</v>
      </c>
      <c r="C345" t="n">
        <v>0</v>
      </c>
      <c r="D345" t="n">
        <v>486.3</v>
      </c>
      <c r="E345" t="n">
        <v>0</v>
      </c>
    </row>
    <row r="346">
      <c r="A346" s="4" t="n">
        <v>44541</v>
      </c>
      <c r="B346" t="n">
        <v>29696.1</v>
      </c>
      <c r="C346" t="n">
        <v>0</v>
      </c>
      <c r="D346" t="n">
        <v>384</v>
      </c>
      <c r="E346" t="n">
        <v>0</v>
      </c>
    </row>
    <row r="347">
      <c r="A347" s="4" t="n">
        <v>44542</v>
      </c>
      <c r="B347" t="n">
        <v>25032</v>
      </c>
      <c r="C347" t="n">
        <v>0</v>
      </c>
      <c r="D347" t="n">
        <v>240</v>
      </c>
      <c r="E347" t="n">
        <v>0</v>
      </c>
    </row>
    <row r="348">
      <c r="A348" s="4" t="n">
        <v>44543</v>
      </c>
      <c r="B348" t="n">
        <v>24837.1</v>
      </c>
      <c r="C348" t="n">
        <v>0</v>
      </c>
      <c r="D348" t="n">
        <v>480</v>
      </c>
      <c r="E348" t="n">
        <v>0</v>
      </c>
    </row>
    <row r="349">
      <c r="A349" s="4" t="n">
        <v>44544</v>
      </c>
      <c r="B349" t="n">
        <v>28538.1</v>
      </c>
      <c r="C349" t="n">
        <v>0</v>
      </c>
      <c r="D349" t="n">
        <v>463.5</v>
      </c>
      <c r="E349" t="n">
        <v>0</v>
      </c>
    </row>
    <row r="350">
      <c r="A350" s="4" t="n">
        <v>44545</v>
      </c>
      <c r="B350" t="n">
        <v>31621.1</v>
      </c>
      <c r="C350" t="n">
        <v>0</v>
      </c>
      <c r="D350" t="n">
        <v>454</v>
      </c>
      <c r="E350" t="n">
        <v>0</v>
      </c>
    </row>
    <row r="351">
      <c r="A351" s="4" t="n">
        <v>44546</v>
      </c>
      <c r="B351" t="n">
        <v>28305.7</v>
      </c>
      <c r="C351" t="n">
        <v>0</v>
      </c>
      <c r="D351" t="n">
        <v>397.1</v>
      </c>
      <c r="E351" t="n">
        <v>0</v>
      </c>
    </row>
    <row r="352">
      <c r="A352" s="4" t="n">
        <v>44547</v>
      </c>
      <c r="B352" t="n">
        <v>27472.2</v>
      </c>
      <c r="C352" t="n">
        <v>0</v>
      </c>
      <c r="D352" t="n">
        <v>224.3</v>
      </c>
      <c r="E352" t="n">
        <v>0</v>
      </c>
    </row>
    <row r="353">
      <c r="A353" s="4" t="n">
        <v>44548</v>
      </c>
      <c r="B353" t="n">
        <v>25367.5</v>
      </c>
      <c r="C353" t="n">
        <v>0</v>
      </c>
      <c r="D353" t="n">
        <v>392</v>
      </c>
      <c r="E353" t="n">
        <v>0</v>
      </c>
    </row>
    <row r="354">
      <c r="A354" s="4" t="n">
        <v>44549</v>
      </c>
      <c r="B354" t="n">
        <v>25555.2</v>
      </c>
      <c r="C354" t="n">
        <v>0</v>
      </c>
      <c r="D354" t="n">
        <v>345.5</v>
      </c>
      <c r="E354" t="n">
        <v>0</v>
      </c>
    </row>
    <row r="355">
      <c r="A355" s="4" t="n">
        <v>44550</v>
      </c>
      <c r="B355" t="n">
        <v>24891.3</v>
      </c>
      <c r="C355" t="n">
        <v>0</v>
      </c>
      <c r="D355" t="n">
        <v>452.7</v>
      </c>
      <c r="E355" t="n">
        <v>0</v>
      </c>
    </row>
    <row r="356">
      <c r="A356" s="4" t="n">
        <v>44551</v>
      </c>
      <c r="B356" t="n">
        <v>26828.2</v>
      </c>
      <c r="C356" t="n">
        <v>0</v>
      </c>
      <c r="D356" t="n">
        <v>449</v>
      </c>
      <c r="E356" t="n">
        <v>0</v>
      </c>
    </row>
    <row r="357">
      <c r="A357" s="4" t="n">
        <v>44552</v>
      </c>
      <c r="B357" t="n">
        <v>25634.9</v>
      </c>
      <c r="C357" t="n">
        <v>0</v>
      </c>
      <c r="D357" t="n">
        <v>466.3</v>
      </c>
      <c r="E357" t="n">
        <v>0</v>
      </c>
    </row>
    <row r="358">
      <c r="A358" s="4" t="n">
        <v>44553</v>
      </c>
      <c r="B358" t="n">
        <v>20455.3</v>
      </c>
      <c r="C358" t="n">
        <v>0</v>
      </c>
      <c r="D358" t="n">
        <v>415.8</v>
      </c>
      <c r="E358" t="n">
        <v>0</v>
      </c>
    </row>
    <row r="359">
      <c r="A359" s="4" t="n">
        <v>44554</v>
      </c>
      <c r="B359" t="n">
        <v>15838.2</v>
      </c>
      <c r="C359" t="n">
        <v>0</v>
      </c>
      <c r="D359" t="n">
        <v>373.9</v>
      </c>
      <c r="E359" t="n">
        <v>0</v>
      </c>
    </row>
    <row r="360">
      <c r="A360" s="4" t="n">
        <v>44555</v>
      </c>
      <c r="B360" t="n">
        <v>14178.6</v>
      </c>
      <c r="C360" t="n">
        <v>0</v>
      </c>
      <c r="D360" t="n">
        <v>374.7</v>
      </c>
      <c r="E360" t="n">
        <v>0</v>
      </c>
    </row>
    <row r="361">
      <c r="A361" s="4" t="n">
        <v>44556</v>
      </c>
      <c r="B361" t="n">
        <v>13458.7</v>
      </c>
      <c r="C361" t="n">
        <v>0</v>
      </c>
      <c r="D361" t="n">
        <v>387.1</v>
      </c>
      <c r="E361" t="n">
        <v>0</v>
      </c>
    </row>
    <row r="362">
      <c r="A362" s="4" t="n">
        <v>44557</v>
      </c>
      <c r="B362" t="n">
        <v>13563.2</v>
      </c>
      <c r="C362" t="n">
        <v>0</v>
      </c>
      <c r="D362" t="n">
        <v>444</v>
      </c>
      <c r="E362" t="n">
        <v>0</v>
      </c>
    </row>
    <row r="363">
      <c r="A363" s="4" t="n">
        <v>44558</v>
      </c>
      <c r="B363" t="n">
        <v>16344.6</v>
      </c>
      <c r="C363" t="n">
        <v>0</v>
      </c>
      <c r="D363" t="n">
        <v>171.3</v>
      </c>
      <c r="E363" t="n">
        <v>0</v>
      </c>
    </row>
    <row r="364">
      <c r="A364" s="4" t="n">
        <v>44559</v>
      </c>
      <c r="B364" t="n">
        <v>19666.8</v>
      </c>
      <c r="C364" t="n">
        <v>0</v>
      </c>
      <c r="D364" t="n">
        <v>170.7</v>
      </c>
      <c r="E364" t="n">
        <v>0</v>
      </c>
    </row>
    <row r="365">
      <c r="A365" s="4" t="n">
        <v>44560</v>
      </c>
      <c r="B365" t="n">
        <v>19231.2</v>
      </c>
      <c r="C365" t="n">
        <v>0</v>
      </c>
      <c r="D365" t="n">
        <v>326.7</v>
      </c>
      <c r="E365" t="n">
        <v>0</v>
      </c>
    </row>
    <row r="366">
      <c r="A366" s="4" t="n">
        <v>44561</v>
      </c>
      <c r="B366" t="n">
        <v>19652</v>
      </c>
      <c r="C366" t="n">
        <v>0</v>
      </c>
      <c r="D366" t="n">
        <v>285.6</v>
      </c>
      <c r="E366" t="n">
        <v>0</v>
      </c>
    </row>
    <row r="367">
      <c r="A367" s="4" t="n">
        <v>44562</v>
      </c>
      <c r="B367" t="n">
        <v>18508.5</v>
      </c>
      <c r="C367" t="n">
        <v>0</v>
      </c>
      <c r="D367" t="n">
        <v>371.7</v>
      </c>
      <c r="E367" t="n">
        <v>0</v>
      </c>
    </row>
    <row r="368">
      <c r="A368" s="4" t="n">
        <v>44563</v>
      </c>
      <c r="B368" t="n">
        <v>17385.3</v>
      </c>
      <c r="C368" t="n">
        <v>0</v>
      </c>
      <c r="D368" t="n">
        <v>369.9</v>
      </c>
      <c r="E368" t="n">
        <v>0</v>
      </c>
    </row>
    <row r="369">
      <c r="A369" s="4" t="n">
        <v>44564</v>
      </c>
      <c r="B369" t="n">
        <v>17468.7</v>
      </c>
      <c r="C369" t="n">
        <v>0</v>
      </c>
      <c r="D369" t="n">
        <v>377.1</v>
      </c>
      <c r="E369" t="n">
        <v>0</v>
      </c>
    </row>
    <row r="370">
      <c r="A370" s="4" t="n">
        <v>44565</v>
      </c>
      <c r="B370" t="n">
        <v>16868.8</v>
      </c>
      <c r="C370" t="n">
        <v>0</v>
      </c>
      <c r="D370" t="n">
        <v>374.3</v>
      </c>
      <c r="E370" t="n">
        <v>0</v>
      </c>
    </row>
    <row r="371">
      <c r="A371" s="4" t="n">
        <v>44566</v>
      </c>
      <c r="B371" t="n">
        <v>17353.4</v>
      </c>
      <c r="C371" t="n">
        <v>0</v>
      </c>
      <c r="D371" t="n">
        <v>367.8</v>
      </c>
      <c r="E371" t="n">
        <v>0</v>
      </c>
    </row>
    <row r="372">
      <c r="A372" s="4" t="n">
        <v>44567</v>
      </c>
      <c r="B372" t="n">
        <v>21274.6</v>
      </c>
      <c r="C372" t="n">
        <v>0</v>
      </c>
      <c r="D372" t="n">
        <v>364</v>
      </c>
      <c r="E372" t="n">
        <v>0</v>
      </c>
    </row>
    <row r="373">
      <c r="A373" s="4" t="n">
        <v>44568</v>
      </c>
      <c r="B373" t="n">
        <v>21168.9</v>
      </c>
      <c r="C373" t="n">
        <v>0</v>
      </c>
      <c r="D373" t="n">
        <v>0</v>
      </c>
      <c r="E373" t="n">
        <v>0</v>
      </c>
    </row>
    <row r="374">
      <c r="A374" s="4" t="n">
        <v>44569</v>
      </c>
      <c r="B374" t="n">
        <v>18142.2</v>
      </c>
      <c r="C374" t="n">
        <v>0</v>
      </c>
      <c r="D374" t="n">
        <v>0</v>
      </c>
      <c r="E374" t="n">
        <v>0</v>
      </c>
    </row>
    <row r="375">
      <c r="A375" s="4" t="n">
        <v>44570</v>
      </c>
      <c r="B375" t="n">
        <v>18029.2</v>
      </c>
      <c r="C375" t="n">
        <v>0</v>
      </c>
      <c r="D375" t="n">
        <v>0</v>
      </c>
      <c r="E375" t="n">
        <v>0</v>
      </c>
    </row>
    <row r="376">
      <c r="A376" s="4" t="n">
        <v>44571</v>
      </c>
      <c r="B376" t="n">
        <v>16902.8</v>
      </c>
      <c r="C376" t="n">
        <v>0</v>
      </c>
      <c r="D376" t="n">
        <v>0</v>
      </c>
      <c r="E376" t="n">
        <v>0</v>
      </c>
    </row>
    <row r="377">
      <c r="A377" s="4" t="n">
        <v>44572</v>
      </c>
      <c r="B377" t="n">
        <v>16984</v>
      </c>
      <c r="C377" t="n">
        <v>0</v>
      </c>
      <c r="D377" t="n">
        <v>353.2</v>
      </c>
      <c r="E377" t="n">
        <v>0</v>
      </c>
    </row>
    <row r="378">
      <c r="A378" s="4" t="n">
        <v>44573</v>
      </c>
      <c r="B378" t="n">
        <v>16523.8</v>
      </c>
      <c r="C378" t="n">
        <v>0</v>
      </c>
      <c r="D378" t="n">
        <v>0</v>
      </c>
      <c r="E378" t="n">
        <v>0</v>
      </c>
    </row>
    <row r="379">
      <c r="A379" s="4" t="n">
        <v>44574</v>
      </c>
      <c r="B379" t="n">
        <v>24913.8</v>
      </c>
      <c r="C379" t="n">
        <v>0</v>
      </c>
      <c r="D379" t="n">
        <v>0</v>
      </c>
      <c r="E379" t="n">
        <v>0</v>
      </c>
    </row>
    <row r="380">
      <c r="A380" s="4" t="n">
        <v>44575</v>
      </c>
      <c r="B380" t="n">
        <v>31006.8</v>
      </c>
      <c r="C380" t="n">
        <v>0</v>
      </c>
      <c r="D380" t="n">
        <v>0</v>
      </c>
      <c r="E380" t="n">
        <v>0</v>
      </c>
    </row>
    <row r="381">
      <c r="A381" s="4" t="n">
        <v>44576</v>
      </c>
      <c r="B381" t="n">
        <v>16810.2</v>
      </c>
      <c r="C381" t="n">
        <v>0</v>
      </c>
      <c r="D381" t="n">
        <v>0</v>
      </c>
      <c r="E381" t="n">
        <v>0</v>
      </c>
    </row>
    <row r="382">
      <c r="A382" s="4" t="n">
        <v>44577</v>
      </c>
      <c r="B382" t="n">
        <v>15529.2</v>
      </c>
      <c r="C382" t="n">
        <v>0</v>
      </c>
      <c r="D382" t="n">
        <v>0</v>
      </c>
      <c r="E382" t="n">
        <v>0</v>
      </c>
    </row>
    <row r="383">
      <c r="A383" s="4" t="n">
        <v>44578</v>
      </c>
      <c r="B383" t="n">
        <v>12921.8</v>
      </c>
      <c r="C383" t="n">
        <v>0</v>
      </c>
      <c r="D383" t="n">
        <v>0</v>
      </c>
      <c r="E383" t="n">
        <v>0</v>
      </c>
    </row>
    <row r="384">
      <c r="A384" s="4" t="n">
        <v>44579</v>
      </c>
      <c r="B384" t="n">
        <v>11830.6</v>
      </c>
      <c r="C384" t="n">
        <v>0</v>
      </c>
      <c r="D384" t="n">
        <v>0</v>
      </c>
      <c r="E384" t="n">
        <v>0</v>
      </c>
    </row>
    <row r="385">
      <c r="A385" s="4" t="n">
        <v>44580</v>
      </c>
      <c r="B385" t="n">
        <v>13039.4</v>
      </c>
      <c r="C385" t="n">
        <v>0</v>
      </c>
      <c r="D385" t="n">
        <v>0</v>
      </c>
      <c r="E385" t="n">
        <v>0</v>
      </c>
    </row>
    <row r="386">
      <c r="A386" s="4" t="n">
        <v>44581</v>
      </c>
      <c r="B386" t="n">
        <v>19001.4</v>
      </c>
      <c r="C386" t="n">
        <v>0</v>
      </c>
      <c r="D386" t="n">
        <v>0</v>
      </c>
      <c r="E386" t="n">
        <v>0</v>
      </c>
    </row>
    <row r="387">
      <c r="A387" s="4" t="n">
        <v>44582</v>
      </c>
      <c r="B387" t="n">
        <v>19072.7</v>
      </c>
      <c r="C387" t="n">
        <v>0</v>
      </c>
      <c r="D387" t="n">
        <v>0</v>
      </c>
      <c r="E387" t="n">
        <v>0</v>
      </c>
    </row>
    <row r="388">
      <c r="A388" s="4" t="n">
        <v>44583</v>
      </c>
      <c r="B388" t="n">
        <v>13890.8</v>
      </c>
      <c r="C388" t="n">
        <v>0</v>
      </c>
      <c r="D388" t="n">
        <v>0</v>
      </c>
      <c r="E388" t="n">
        <v>0</v>
      </c>
    </row>
    <row r="389">
      <c r="A389" s="4" t="n">
        <v>44584</v>
      </c>
      <c r="B389" t="n">
        <v>13997.8</v>
      </c>
      <c r="C389" t="n">
        <v>0</v>
      </c>
      <c r="D389" t="n">
        <v>0</v>
      </c>
      <c r="E389" t="n">
        <v>0</v>
      </c>
    </row>
    <row r="390">
      <c r="A390" s="4" t="n">
        <v>44585</v>
      </c>
      <c r="B390" t="n">
        <v>14649.7</v>
      </c>
      <c r="C390" t="n">
        <v>0</v>
      </c>
      <c r="D390" t="n">
        <v>0</v>
      </c>
      <c r="E390" t="n">
        <v>0</v>
      </c>
    </row>
    <row r="391">
      <c r="A391" s="4" t="n">
        <v>44586</v>
      </c>
      <c r="B391" t="n">
        <v>16664.4</v>
      </c>
      <c r="C391" t="n">
        <v>0</v>
      </c>
      <c r="D391" t="n">
        <v>0</v>
      </c>
      <c r="E391" t="n">
        <v>0</v>
      </c>
    </row>
    <row r="392">
      <c r="A392" s="4" t="n">
        <v>44587</v>
      </c>
      <c r="B392" t="n">
        <v>19569.3</v>
      </c>
      <c r="C392" t="n">
        <v>0</v>
      </c>
      <c r="D392" t="n">
        <v>0</v>
      </c>
      <c r="E392" t="n">
        <v>0</v>
      </c>
    </row>
    <row r="393">
      <c r="A393" s="4" t="n">
        <v>44588</v>
      </c>
      <c r="B393" t="n">
        <v>25410.8</v>
      </c>
      <c r="C393" t="n">
        <v>0</v>
      </c>
      <c r="D393" t="n">
        <v>0</v>
      </c>
      <c r="E393" t="n">
        <v>0</v>
      </c>
    </row>
    <row r="394">
      <c r="A394" s="4" t="n">
        <v>44589</v>
      </c>
      <c r="B394" t="n">
        <v>26343.2</v>
      </c>
      <c r="C394" t="n">
        <v>0</v>
      </c>
      <c r="D394" t="n">
        <v>360</v>
      </c>
      <c r="E394" t="n">
        <v>0</v>
      </c>
    </row>
    <row r="395">
      <c r="A395" s="4" t="n">
        <v>44590</v>
      </c>
      <c r="B395" t="n">
        <v>21143.1</v>
      </c>
      <c r="C395" t="n">
        <v>0</v>
      </c>
      <c r="D395" t="n">
        <v>360</v>
      </c>
      <c r="E395" t="n">
        <v>0</v>
      </c>
    </row>
    <row r="396">
      <c r="A396" s="4" t="n">
        <v>44591</v>
      </c>
      <c r="B396" t="n">
        <v>18834.7</v>
      </c>
      <c r="C396" t="n">
        <v>0</v>
      </c>
      <c r="D396" t="n">
        <v>360</v>
      </c>
      <c r="E396" t="n">
        <v>0</v>
      </c>
    </row>
    <row r="397">
      <c r="A397" s="4" t="n">
        <v>44592</v>
      </c>
      <c r="B397" t="n">
        <v>17261.6</v>
      </c>
      <c r="C397" t="n">
        <v>0</v>
      </c>
      <c r="D397" t="n">
        <v>360</v>
      </c>
      <c r="E397" t="n">
        <v>0</v>
      </c>
    </row>
    <row r="398">
      <c r="A398" s="4" t="n">
        <v>44593</v>
      </c>
      <c r="B398" t="n">
        <v>15015.3</v>
      </c>
      <c r="C398" t="n">
        <v>0</v>
      </c>
      <c r="D398" t="n">
        <v>360</v>
      </c>
      <c r="E398" t="n">
        <v>0</v>
      </c>
    </row>
    <row r="399">
      <c r="A399" s="4" t="n">
        <v>44594</v>
      </c>
      <c r="B399" t="n">
        <v>15749.1</v>
      </c>
      <c r="C399" t="n">
        <v>0</v>
      </c>
      <c r="D399" t="n">
        <v>360</v>
      </c>
      <c r="E399" t="n">
        <v>0</v>
      </c>
    </row>
    <row r="400">
      <c r="A400" s="4" t="n">
        <v>44595</v>
      </c>
      <c r="B400" t="n">
        <v>16752.7</v>
      </c>
      <c r="C400" t="n">
        <v>0</v>
      </c>
      <c r="D400" t="n">
        <v>432</v>
      </c>
      <c r="E400" t="n">
        <v>0</v>
      </c>
    </row>
    <row r="401">
      <c r="A401" s="4" t="n">
        <v>44596</v>
      </c>
      <c r="B401" t="n">
        <v>18044.8</v>
      </c>
      <c r="C401" t="n">
        <v>0</v>
      </c>
      <c r="D401" t="n">
        <v>0</v>
      </c>
      <c r="E401" t="n">
        <v>0</v>
      </c>
    </row>
    <row r="402">
      <c r="A402" s="4" t="n">
        <v>44597</v>
      </c>
      <c r="B402" t="n">
        <v>17185.2</v>
      </c>
      <c r="C402" t="n">
        <v>0</v>
      </c>
      <c r="D402" t="n">
        <v>62.5</v>
      </c>
      <c r="E402" t="n">
        <v>0</v>
      </c>
    </row>
    <row r="403">
      <c r="A403" s="4" t="n">
        <v>44598</v>
      </c>
      <c r="B403" t="n">
        <v>16075.6</v>
      </c>
      <c r="C403" t="n">
        <v>0</v>
      </c>
      <c r="D403" t="n">
        <v>240</v>
      </c>
      <c r="E403" t="n">
        <v>0</v>
      </c>
    </row>
    <row r="404">
      <c r="A404" s="4" t="n">
        <v>44599</v>
      </c>
      <c r="B404" t="n">
        <v>16050.4</v>
      </c>
      <c r="C404" t="n">
        <v>0</v>
      </c>
      <c r="D404" t="n">
        <v>240</v>
      </c>
      <c r="E404" t="n">
        <v>0</v>
      </c>
    </row>
    <row r="405">
      <c r="A405" s="4" t="n">
        <v>44600</v>
      </c>
      <c r="B405" t="n">
        <v>17499.3</v>
      </c>
      <c r="C405" t="n">
        <v>0</v>
      </c>
      <c r="D405" t="n">
        <v>240</v>
      </c>
      <c r="E405" t="n">
        <v>0</v>
      </c>
    </row>
    <row r="406">
      <c r="A406" s="4" t="n">
        <v>44601</v>
      </c>
      <c r="B406" t="n">
        <v>19700.8</v>
      </c>
      <c r="C406" t="n">
        <v>0</v>
      </c>
      <c r="D406" t="n">
        <v>240</v>
      </c>
      <c r="E406" t="n">
        <v>0</v>
      </c>
    </row>
    <row r="407">
      <c r="A407" s="4" t="n">
        <v>44602</v>
      </c>
      <c r="B407" t="n">
        <v>20403.4</v>
      </c>
      <c r="C407" t="n">
        <v>0</v>
      </c>
      <c r="D407" t="n">
        <v>240</v>
      </c>
      <c r="E407" t="n">
        <v>0</v>
      </c>
    </row>
    <row r="408">
      <c r="A408" s="4" t="n">
        <v>44603</v>
      </c>
      <c r="B408" t="n">
        <v>20153</v>
      </c>
      <c r="C408" t="n">
        <v>0</v>
      </c>
      <c r="D408" t="n">
        <v>240</v>
      </c>
      <c r="E408" t="n">
        <v>0</v>
      </c>
    </row>
    <row r="409">
      <c r="A409" s="4" t="n">
        <v>44604</v>
      </c>
      <c r="B409" t="n">
        <v>21489.5</v>
      </c>
      <c r="C409" t="n">
        <v>0</v>
      </c>
      <c r="D409" t="n">
        <v>240</v>
      </c>
      <c r="E409" t="n">
        <v>0</v>
      </c>
    </row>
    <row r="410">
      <c r="A410" s="4" t="n">
        <v>44605</v>
      </c>
      <c r="B410" t="n">
        <v>18072.6</v>
      </c>
      <c r="C410" t="n">
        <v>0</v>
      </c>
      <c r="D410" t="n">
        <v>240</v>
      </c>
      <c r="E410" t="n">
        <v>0</v>
      </c>
    </row>
    <row r="411">
      <c r="A411" s="4" t="n">
        <v>44606</v>
      </c>
      <c r="B411" t="n">
        <v>17861</v>
      </c>
      <c r="C411" t="n">
        <v>0</v>
      </c>
      <c r="D411" t="n">
        <v>240</v>
      </c>
      <c r="E411" t="n">
        <v>0</v>
      </c>
    </row>
    <row r="412">
      <c r="A412" s="4" t="n">
        <v>44607</v>
      </c>
      <c r="B412" t="n">
        <v>17184.6</v>
      </c>
      <c r="C412" t="n">
        <v>0</v>
      </c>
      <c r="D412" t="n">
        <v>240</v>
      </c>
      <c r="E412" t="n">
        <v>0</v>
      </c>
    </row>
    <row r="413">
      <c r="A413" s="4" t="n">
        <v>44608</v>
      </c>
      <c r="B413" t="n">
        <v>16340.4</v>
      </c>
      <c r="C413" t="n">
        <v>0</v>
      </c>
      <c r="D413" t="n">
        <v>240</v>
      </c>
      <c r="E413" t="n">
        <v>0</v>
      </c>
    </row>
    <row r="414">
      <c r="A414" s="4" t="n">
        <v>44609</v>
      </c>
      <c r="B414" t="n">
        <v>16554.9</v>
      </c>
      <c r="C414" t="n">
        <v>0</v>
      </c>
      <c r="D414" t="n">
        <v>240</v>
      </c>
      <c r="E414" t="n">
        <v>0</v>
      </c>
    </row>
    <row r="415">
      <c r="A415" s="4" t="n">
        <v>44610</v>
      </c>
      <c r="B415" t="n">
        <v>18568</v>
      </c>
      <c r="C415" t="n">
        <v>0</v>
      </c>
      <c r="D415" t="n">
        <v>240</v>
      </c>
      <c r="E415" t="n">
        <v>0</v>
      </c>
    </row>
    <row r="416">
      <c r="A416" s="4" t="n">
        <v>44611</v>
      </c>
      <c r="B416" t="n">
        <v>15728</v>
      </c>
      <c r="C416" t="n">
        <v>0</v>
      </c>
      <c r="D416" t="n">
        <v>240</v>
      </c>
      <c r="E416" t="n">
        <v>0</v>
      </c>
    </row>
    <row r="417">
      <c r="A417" s="4" t="n">
        <v>44612</v>
      </c>
      <c r="B417" t="n">
        <v>15666</v>
      </c>
      <c r="C417" t="n">
        <v>0</v>
      </c>
      <c r="D417" t="n">
        <v>240</v>
      </c>
      <c r="E417" t="n">
        <v>0</v>
      </c>
    </row>
    <row r="418">
      <c r="A418" s="4" t="n">
        <v>44613</v>
      </c>
      <c r="B418" t="n">
        <v>15317.4</v>
      </c>
      <c r="C418" t="n">
        <v>0</v>
      </c>
      <c r="D418" t="n">
        <v>240</v>
      </c>
      <c r="E418" t="n">
        <v>0</v>
      </c>
    </row>
    <row r="419">
      <c r="A419" s="4" t="n">
        <v>44614</v>
      </c>
      <c r="B419" t="n">
        <v>15430.3</v>
      </c>
      <c r="C419" t="n">
        <v>0</v>
      </c>
      <c r="D419" t="n">
        <v>240</v>
      </c>
      <c r="E419" t="n">
        <v>0</v>
      </c>
    </row>
    <row r="420">
      <c r="A420" s="4" t="n">
        <v>44615</v>
      </c>
      <c r="B420" t="n">
        <v>15138</v>
      </c>
      <c r="C420" t="n">
        <v>0</v>
      </c>
      <c r="D420" t="n">
        <v>240</v>
      </c>
      <c r="E420" t="n">
        <v>0</v>
      </c>
    </row>
    <row r="421">
      <c r="A421" s="4" t="n">
        <v>44616</v>
      </c>
      <c r="B421" t="n">
        <v>19961</v>
      </c>
      <c r="C421" t="n">
        <v>0</v>
      </c>
      <c r="D421" t="n">
        <v>240</v>
      </c>
      <c r="E421" t="n">
        <v>0</v>
      </c>
    </row>
    <row r="422">
      <c r="A422" s="4" t="n">
        <v>44617</v>
      </c>
      <c r="B422" t="n">
        <v>22023.7</v>
      </c>
      <c r="C422" t="n">
        <v>0</v>
      </c>
      <c r="D422" t="n">
        <v>240</v>
      </c>
      <c r="E422" t="n">
        <v>0</v>
      </c>
    </row>
    <row r="423">
      <c r="A423" s="4" t="n">
        <v>44618</v>
      </c>
      <c r="B423" t="n">
        <v>19149.3</v>
      </c>
      <c r="C423" t="n">
        <v>0</v>
      </c>
      <c r="D423" t="n">
        <v>240</v>
      </c>
      <c r="E423" t="n">
        <v>0</v>
      </c>
    </row>
    <row r="424">
      <c r="A424" s="4" t="n">
        <v>44619</v>
      </c>
      <c r="B424" t="n">
        <v>16922.6</v>
      </c>
      <c r="C424" t="n">
        <v>0</v>
      </c>
      <c r="D424" t="n">
        <v>240</v>
      </c>
      <c r="E424" t="n">
        <v>0</v>
      </c>
    </row>
    <row r="425">
      <c r="A425" s="4" t="n">
        <v>44620</v>
      </c>
      <c r="B425" t="n">
        <v>17602.2</v>
      </c>
      <c r="C425" t="n">
        <v>0</v>
      </c>
      <c r="D425" t="n">
        <v>240</v>
      </c>
      <c r="E425" t="n">
        <v>0</v>
      </c>
    </row>
    <row r="426">
      <c r="A426" s="4" t="n">
        <v>44621</v>
      </c>
      <c r="B426" t="n">
        <v>21123.4</v>
      </c>
      <c r="C426" t="n">
        <v>0</v>
      </c>
      <c r="D426" t="n">
        <v>240</v>
      </c>
      <c r="E426" t="n">
        <v>0</v>
      </c>
    </row>
    <row r="427">
      <c r="A427" s="4" t="n">
        <v>44622</v>
      </c>
      <c r="B427" t="n">
        <v>23867.6</v>
      </c>
      <c r="C427" t="n">
        <v>0</v>
      </c>
      <c r="D427" t="n">
        <v>240</v>
      </c>
      <c r="E427" t="n">
        <v>0</v>
      </c>
    </row>
    <row r="428">
      <c r="A428" s="4" t="n">
        <v>44623</v>
      </c>
      <c r="B428" t="n">
        <v>23346.4</v>
      </c>
      <c r="C428" t="n">
        <v>0</v>
      </c>
      <c r="D428" t="n">
        <v>240</v>
      </c>
      <c r="E428" t="n">
        <v>0</v>
      </c>
    </row>
    <row r="429">
      <c r="A429" s="4" t="n">
        <v>44624</v>
      </c>
      <c r="B429" t="n">
        <v>20731.5</v>
      </c>
      <c r="C429" t="n">
        <v>0</v>
      </c>
      <c r="D429" t="n">
        <v>471.1</v>
      </c>
      <c r="E429" t="n">
        <v>0</v>
      </c>
    </row>
    <row r="430">
      <c r="A430" s="4" t="n">
        <v>44625</v>
      </c>
      <c r="B430" t="n">
        <v>19421.2</v>
      </c>
      <c r="C430" t="n">
        <v>0</v>
      </c>
      <c r="D430" t="n">
        <v>426.4</v>
      </c>
      <c r="E430" t="n">
        <v>0</v>
      </c>
    </row>
    <row r="431">
      <c r="A431" s="4" t="n">
        <v>44626</v>
      </c>
      <c r="B431" t="n">
        <v>18977.1</v>
      </c>
      <c r="C431" t="n">
        <v>0</v>
      </c>
      <c r="D431" t="n">
        <v>416.5</v>
      </c>
      <c r="E431" t="n">
        <v>0</v>
      </c>
    </row>
    <row r="432">
      <c r="A432" s="4" t="n">
        <v>44627</v>
      </c>
      <c r="B432" t="n">
        <v>18887.4</v>
      </c>
      <c r="C432" t="n">
        <v>0</v>
      </c>
      <c r="D432" t="n">
        <v>240</v>
      </c>
      <c r="E432" t="n">
        <v>0</v>
      </c>
    </row>
    <row r="433">
      <c r="A433" s="4" t="n">
        <v>44628</v>
      </c>
      <c r="B433" t="n">
        <v>19559.6</v>
      </c>
      <c r="C433" t="n">
        <v>0</v>
      </c>
      <c r="D433" t="n">
        <v>240</v>
      </c>
      <c r="E433" t="n">
        <v>0</v>
      </c>
    </row>
    <row r="434">
      <c r="A434" s="4" t="n">
        <v>44629</v>
      </c>
      <c r="B434" t="n">
        <v>21383.9</v>
      </c>
      <c r="C434" t="n">
        <v>0</v>
      </c>
      <c r="D434" t="n">
        <v>240</v>
      </c>
      <c r="E434" t="n">
        <v>0</v>
      </c>
    </row>
    <row r="435">
      <c r="A435" s="4" t="n">
        <v>44630</v>
      </c>
      <c r="B435" t="n">
        <v>27615.9</v>
      </c>
      <c r="C435" t="n">
        <v>0</v>
      </c>
      <c r="D435" t="n">
        <v>240</v>
      </c>
      <c r="E435" t="n">
        <v>0</v>
      </c>
    </row>
    <row r="436">
      <c r="A436" s="4" t="n">
        <v>44631</v>
      </c>
      <c r="B436" t="n">
        <v>28968.4</v>
      </c>
      <c r="C436" t="n">
        <v>0</v>
      </c>
      <c r="D436" t="n">
        <v>240</v>
      </c>
      <c r="E436" t="n">
        <v>0</v>
      </c>
    </row>
    <row r="437">
      <c r="A437" s="4" t="n">
        <v>44632</v>
      </c>
      <c r="B437" t="n">
        <v>26871.4</v>
      </c>
      <c r="C437" t="n">
        <v>0</v>
      </c>
      <c r="D437" t="n">
        <v>240</v>
      </c>
      <c r="E437" t="n">
        <v>0</v>
      </c>
    </row>
    <row r="438">
      <c r="A438" s="4" t="n">
        <v>44633</v>
      </c>
      <c r="B438" t="n">
        <v>23416.6</v>
      </c>
      <c r="C438" t="n">
        <v>0</v>
      </c>
      <c r="D438" t="n">
        <v>240</v>
      </c>
      <c r="E438" t="n">
        <v>0</v>
      </c>
    </row>
    <row r="439">
      <c r="A439" s="4" t="n">
        <v>44634</v>
      </c>
      <c r="B439" t="n">
        <v>26174.1</v>
      </c>
      <c r="C439" t="n">
        <v>0</v>
      </c>
      <c r="D439" t="n">
        <v>240</v>
      </c>
      <c r="E439" t="n">
        <v>0</v>
      </c>
    </row>
    <row r="440">
      <c r="A440" s="4" t="n">
        <v>44635</v>
      </c>
      <c r="B440" t="n">
        <v>23761.5</v>
      </c>
      <c r="C440" t="n">
        <v>0</v>
      </c>
      <c r="D440" t="n">
        <v>240</v>
      </c>
      <c r="E440" t="n">
        <v>0</v>
      </c>
    </row>
    <row r="441">
      <c r="A441" s="4" t="n">
        <v>44636</v>
      </c>
      <c r="B441" t="n">
        <v>23143.7</v>
      </c>
      <c r="C441" t="n">
        <v>0</v>
      </c>
      <c r="D441" t="n">
        <v>240</v>
      </c>
      <c r="E441" t="n">
        <v>0</v>
      </c>
    </row>
    <row r="442">
      <c r="A442" s="4" t="n">
        <v>44637</v>
      </c>
      <c r="B442" t="n">
        <v>22225.3</v>
      </c>
      <c r="C442" t="n">
        <v>0</v>
      </c>
      <c r="D442" t="n">
        <v>240</v>
      </c>
      <c r="E442" t="n">
        <v>0</v>
      </c>
    </row>
    <row r="443">
      <c r="A443" s="4" t="n">
        <v>44638</v>
      </c>
      <c r="B443" t="n">
        <v>22361.7</v>
      </c>
      <c r="C443" t="n">
        <v>0</v>
      </c>
      <c r="D443" t="n">
        <v>240</v>
      </c>
      <c r="E443" t="n">
        <v>0</v>
      </c>
    </row>
    <row r="444">
      <c r="A444" s="4" t="n">
        <v>44639</v>
      </c>
      <c r="B444" t="n">
        <v>24795</v>
      </c>
      <c r="C444" t="n">
        <v>0</v>
      </c>
      <c r="D444" t="n">
        <v>240</v>
      </c>
      <c r="E444" t="n">
        <v>0</v>
      </c>
    </row>
    <row r="445">
      <c r="A445" s="4" t="n">
        <v>44640</v>
      </c>
      <c r="B445" t="n">
        <v>25064.4</v>
      </c>
      <c r="C445" t="n">
        <v>0</v>
      </c>
      <c r="D445" t="n">
        <v>240</v>
      </c>
      <c r="E445" t="n">
        <v>0</v>
      </c>
    </row>
    <row r="446">
      <c r="A446" s="4" t="n">
        <v>44641</v>
      </c>
      <c r="B446" t="n">
        <v>26381.3</v>
      </c>
      <c r="C446" t="n">
        <v>0</v>
      </c>
      <c r="D446" t="n">
        <v>240</v>
      </c>
      <c r="E446" t="n">
        <v>0</v>
      </c>
    </row>
    <row r="447">
      <c r="A447" s="4" t="n">
        <v>44642</v>
      </c>
      <c r="B447" t="n">
        <v>26872.3</v>
      </c>
      <c r="C447" t="n">
        <v>0</v>
      </c>
      <c r="D447" t="n">
        <v>240</v>
      </c>
      <c r="E447" t="n">
        <v>0</v>
      </c>
    </row>
    <row r="448">
      <c r="A448" s="4" t="n">
        <v>44643</v>
      </c>
      <c r="B448" t="n">
        <v>33604.7</v>
      </c>
      <c r="C448" t="n">
        <v>0</v>
      </c>
      <c r="D448" t="n">
        <v>352.6</v>
      </c>
      <c r="E448" t="n">
        <v>0</v>
      </c>
    </row>
    <row r="449">
      <c r="A449" s="4" t="n">
        <v>44644</v>
      </c>
      <c r="B449" t="n">
        <v>34232.1</v>
      </c>
      <c r="C449" t="n">
        <v>0</v>
      </c>
      <c r="D449" t="n">
        <v>263.8</v>
      </c>
      <c r="E449" t="n">
        <v>0</v>
      </c>
    </row>
    <row r="450">
      <c r="A450" s="4" t="n">
        <v>44645</v>
      </c>
      <c r="B450" t="n">
        <v>37342.7</v>
      </c>
      <c r="C450" t="n">
        <v>0</v>
      </c>
      <c r="D450" t="n">
        <v>370.5</v>
      </c>
      <c r="E450" t="n">
        <v>0</v>
      </c>
    </row>
    <row r="451">
      <c r="A451" s="4" t="n">
        <v>44646</v>
      </c>
      <c r="B451" t="n">
        <v>35136.5</v>
      </c>
      <c r="C451" t="n">
        <v>0</v>
      </c>
      <c r="D451" t="n">
        <v>331.9</v>
      </c>
      <c r="E451" t="n">
        <v>0</v>
      </c>
    </row>
    <row r="452">
      <c r="A452" s="4" t="n">
        <v>44647</v>
      </c>
      <c r="B452" t="n">
        <v>32533.7</v>
      </c>
      <c r="C452" t="n">
        <v>0</v>
      </c>
      <c r="D452" t="n">
        <v>192.6</v>
      </c>
      <c r="E452" t="n">
        <v>0</v>
      </c>
    </row>
    <row r="453">
      <c r="A453" s="4" t="n">
        <v>44648</v>
      </c>
      <c r="B453" t="n">
        <v>33769.3</v>
      </c>
      <c r="C453" t="n">
        <v>0</v>
      </c>
      <c r="D453" t="n">
        <v>376</v>
      </c>
      <c r="E453" t="n">
        <v>0</v>
      </c>
    </row>
    <row r="454">
      <c r="A454" s="4" t="n">
        <v>44649</v>
      </c>
      <c r="B454" t="n">
        <v>37211</v>
      </c>
      <c r="C454" t="n">
        <v>0</v>
      </c>
      <c r="D454" t="n">
        <v>413</v>
      </c>
      <c r="E454" t="n">
        <v>0</v>
      </c>
    </row>
    <row r="455">
      <c r="A455" s="4" t="n">
        <v>44650</v>
      </c>
      <c r="B455" t="n">
        <v>36881.4</v>
      </c>
      <c r="C455" t="n">
        <v>0</v>
      </c>
      <c r="D455" t="n">
        <v>317.5</v>
      </c>
      <c r="E455" t="n">
        <v>0</v>
      </c>
    </row>
    <row r="456">
      <c r="A456" s="4" t="n">
        <v>44651</v>
      </c>
      <c r="B456" t="n">
        <v>37421.9</v>
      </c>
      <c r="C456" t="n">
        <v>0</v>
      </c>
      <c r="D456" t="n">
        <v>190.7</v>
      </c>
      <c r="E456" t="n">
        <v>0</v>
      </c>
    </row>
    <row r="457">
      <c r="A457" s="4" t="n">
        <v>44652</v>
      </c>
      <c r="B457" t="n">
        <v>37251</v>
      </c>
      <c r="C457" t="n">
        <v>0</v>
      </c>
      <c r="D457" t="n">
        <v>371.2</v>
      </c>
      <c r="E457" t="n">
        <v>0</v>
      </c>
    </row>
    <row r="458">
      <c r="A458" s="4" t="n">
        <v>44653</v>
      </c>
      <c r="B458" t="n">
        <v>34736.3</v>
      </c>
      <c r="C458" t="n">
        <v>0</v>
      </c>
      <c r="D458" t="n">
        <v>286.1</v>
      </c>
      <c r="E458" t="n">
        <v>0</v>
      </c>
    </row>
    <row r="459">
      <c r="A459" s="4" t="n">
        <v>44654</v>
      </c>
      <c r="B459" t="n">
        <v>30456.8</v>
      </c>
      <c r="C459" t="n">
        <v>0</v>
      </c>
      <c r="D459" t="n">
        <v>308.2</v>
      </c>
      <c r="E459" t="n">
        <v>0</v>
      </c>
    </row>
    <row r="460">
      <c r="A460" s="4" t="n">
        <v>44655</v>
      </c>
      <c r="B460" t="n">
        <v>29787</v>
      </c>
      <c r="C460" t="n">
        <v>0</v>
      </c>
      <c r="D460" t="n">
        <v>339.8</v>
      </c>
      <c r="E460" t="n">
        <v>0</v>
      </c>
    </row>
    <row r="461">
      <c r="A461" s="4" t="n">
        <v>44656</v>
      </c>
      <c r="B461" t="n">
        <v>31718.7</v>
      </c>
      <c r="C461" t="n">
        <v>0</v>
      </c>
      <c r="D461" t="n">
        <v>347.9</v>
      </c>
      <c r="E461" t="n">
        <v>0</v>
      </c>
    </row>
    <row r="462">
      <c r="A462" s="4" t="n">
        <v>44657</v>
      </c>
      <c r="B462" t="n">
        <v>35203.1</v>
      </c>
      <c r="C462" t="n">
        <v>0</v>
      </c>
      <c r="D462" t="n">
        <v>422.5</v>
      </c>
      <c r="E462" t="n">
        <v>0</v>
      </c>
    </row>
    <row r="463">
      <c r="A463" s="4" t="n">
        <v>44658</v>
      </c>
      <c r="B463" t="n">
        <v>39411</v>
      </c>
      <c r="C463" t="n">
        <v>0</v>
      </c>
      <c r="D463" t="n">
        <v>410.4</v>
      </c>
      <c r="E463" t="n">
        <v>0</v>
      </c>
    </row>
    <row r="464">
      <c r="A464" s="4" t="n">
        <v>44659</v>
      </c>
      <c r="B464" t="n">
        <v>48396.7</v>
      </c>
      <c r="C464" t="n">
        <v>0</v>
      </c>
      <c r="D464" t="n">
        <v>360.5</v>
      </c>
      <c r="E464" t="n">
        <v>0</v>
      </c>
    </row>
    <row r="465">
      <c r="A465" s="4" t="n">
        <v>44660</v>
      </c>
      <c r="B465" t="n">
        <v>49088.9</v>
      </c>
      <c r="C465" t="n">
        <v>0</v>
      </c>
      <c r="D465" t="n">
        <v>344.6</v>
      </c>
      <c r="E465" t="n">
        <v>0</v>
      </c>
    </row>
    <row r="466">
      <c r="A466" s="4" t="n">
        <v>44661</v>
      </c>
      <c r="B466" t="n">
        <v>39902.5</v>
      </c>
      <c r="C466" t="n">
        <v>0</v>
      </c>
      <c r="D466" t="n">
        <v>242.4</v>
      </c>
      <c r="E466" t="n">
        <v>0</v>
      </c>
    </row>
    <row r="467">
      <c r="A467" s="4" t="n">
        <v>44662</v>
      </c>
      <c r="B467" t="n">
        <v>49078</v>
      </c>
      <c r="C467" t="n">
        <v>0</v>
      </c>
      <c r="D467" t="n">
        <v>301.6</v>
      </c>
      <c r="E467" t="n">
        <v>0</v>
      </c>
    </row>
    <row r="468">
      <c r="A468" s="4" t="n">
        <v>44663</v>
      </c>
      <c r="B468" t="n">
        <v>56060.2</v>
      </c>
      <c r="C468" t="n">
        <v>0</v>
      </c>
      <c r="D468" t="n">
        <v>350.2</v>
      </c>
      <c r="E468" t="n">
        <v>0</v>
      </c>
    </row>
    <row r="469">
      <c r="A469" s="4" t="n">
        <v>44664</v>
      </c>
      <c r="B469" t="n">
        <v>51154.5</v>
      </c>
      <c r="C469" t="n">
        <v>0</v>
      </c>
      <c r="D469" t="n">
        <v>370.8</v>
      </c>
      <c r="E469" t="n">
        <v>0</v>
      </c>
    </row>
    <row r="470">
      <c r="A470" s="4" t="n">
        <v>44665</v>
      </c>
      <c r="B470" t="n">
        <v>40426</v>
      </c>
      <c r="C470" t="n">
        <v>0</v>
      </c>
      <c r="D470" t="n">
        <v>331.4</v>
      </c>
      <c r="E470" t="n">
        <v>0</v>
      </c>
    </row>
    <row r="471">
      <c r="A471" s="4" t="n">
        <v>44666</v>
      </c>
      <c r="B471" t="n">
        <v>34156.1</v>
      </c>
      <c r="C471" t="n">
        <v>0</v>
      </c>
      <c r="D471" t="n">
        <v>276.7</v>
      </c>
      <c r="E471" t="n">
        <v>0</v>
      </c>
    </row>
    <row r="472">
      <c r="A472" s="4" t="n">
        <v>44667</v>
      </c>
      <c r="B472" t="n">
        <v>33009.9</v>
      </c>
      <c r="C472" t="n">
        <v>0</v>
      </c>
      <c r="D472" t="n">
        <v>294.4</v>
      </c>
      <c r="E472" t="n">
        <v>0</v>
      </c>
    </row>
    <row r="473">
      <c r="A473" s="4" t="n">
        <v>44668</v>
      </c>
      <c r="B473" t="n">
        <v>33311.6</v>
      </c>
      <c r="C473" t="n">
        <v>0</v>
      </c>
      <c r="D473" t="n">
        <v>265.4</v>
      </c>
      <c r="E473" t="n">
        <v>0</v>
      </c>
    </row>
    <row r="474">
      <c r="A474" s="4" t="n">
        <v>44669</v>
      </c>
      <c r="B474" t="n">
        <v>30265.6</v>
      </c>
      <c r="C474" t="n">
        <v>0</v>
      </c>
      <c r="D474" t="n">
        <v>331.3</v>
      </c>
      <c r="E474" t="n">
        <v>0</v>
      </c>
    </row>
    <row r="475">
      <c r="A475" s="4" t="n">
        <v>44670</v>
      </c>
      <c r="B475" t="n">
        <v>31429.7</v>
      </c>
      <c r="C475" t="n">
        <v>0</v>
      </c>
      <c r="D475" t="n">
        <v>361.2</v>
      </c>
      <c r="E475" t="n">
        <v>0</v>
      </c>
    </row>
    <row r="476">
      <c r="A476" s="4" t="n">
        <v>44671</v>
      </c>
      <c r="B476" t="n">
        <v>28904.9</v>
      </c>
      <c r="C476" t="n">
        <v>0</v>
      </c>
      <c r="D476" t="n">
        <v>331.7</v>
      </c>
      <c r="E476" t="n">
        <v>0</v>
      </c>
    </row>
    <row r="477">
      <c r="A477" s="4" t="n">
        <v>44672</v>
      </c>
      <c r="B477" t="n">
        <v>26942</v>
      </c>
      <c r="C477" t="n">
        <v>0</v>
      </c>
      <c r="D477" t="n">
        <v>359.3</v>
      </c>
      <c r="E477" t="n">
        <v>0</v>
      </c>
    </row>
    <row r="478">
      <c r="A478" s="4" t="n">
        <v>44673</v>
      </c>
      <c r="B478" t="n">
        <v>24132.8</v>
      </c>
      <c r="C478" t="n">
        <v>0</v>
      </c>
      <c r="D478" t="n">
        <v>331.2</v>
      </c>
      <c r="E478" t="n">
        <v>0</v>
      </c>
    </row>
    <row r="479">
      <c r="A479" s="4" t="n">
        <v>44674</v>
      </c>
      <c r="B479" t="n">
        <v>20463.3</v>
      </c>
      <c r="C479" t="n">
        <v>0</v>
      </c>
      <c r="D479" t="n">
        <v>332.2</v>
      </c>
      <c r="E479" t="n">
        <v>0</v>
      </c>
    </row>
    <row r="480">
      <c r="A480" s="4" t="n">
        <v>44675</v>
      </c>
      <c r="B480" t="n">
        <v>20534.5</v>
      </c>
      <c r="C480" t="n">
        <v>0</v>
      </c>
      <c r="D480" t="n">
        <v>300.2</v>
      </c>
      <c r="E480" t="n">
        <v>0</v>
      </c>
    </row>
    <row r="481">
      <c r="A481" s="4" t="n">
        <v>44676</v>
      </c>
      <c r="B481" t="n">
        <v>25279.6</v>
      </c>
      <c r="C481" t="n">
        <v>0</v>
      </c>
      <c r="D481" t="n">
        <v>372.1</v>
      </c>
      <c r="E481" t="n">
        <v>0</v>
      </c>
    </row>
    <row r="482">
      <c r="A482" s="4" t="n">
        <v>44677</v>
      </c>
      <c r="B482" t="n">
        <v>33361.8</v>
      </c>
      <c r="C482" t="n">
        <v>0</v>
      </c>
      <c r="D482" t="n">
        <v>401.7</v>
      </c>
      <c r="E482" t="n">
        <v>0</v>
      </c>
    </row>
    <row r="483">
      <c r="A483" s="4" t="n">
        <v>44678</v>
      </c>
      <c r="B483" t="n">
        <v>40396.4</v>
      </c>
      <c r="C483" t="n">
        <v>0</v>
      </c>
      <c r="D483" t="n">
        <v>442</v>
      </c>
      <c r="E483" t="n">
        <v>0</v>
      </c>
    </row>
    <row r="484">
      <c r="A484" s="4" t="n">
        <v>44679</v>
      </c>
      <c r="B484" t="n">
        <v>43472.4</v>
      </c>
      <c r="C484" t="n">
        <v>0</v>
      </c>
      <c r="D484" t="n">
        <v>437.4</v>
      </c>
      <c r="E484" t="n">
        <v>0</v>
      </c>
    </row>
    <row r="485">
      <c r="A485" s="4" t="n">
        <v>44680</v>
      </c>
      <c r="B485" t="n">
        <v>51126.9</v>
      </c>
      <c r="C485" t="n">
        <v>0</v>
      </c>
      <c r="D485" t="n">
        <v>379.2</v>
      </c>
      <c r="E485" t="n">
        <v>0</v>
      </c>
    </row>
    <row r="486">
      <c r="A486" s="4" t="n">
        <v>44681</v>
      </c>
      <c r="B486" t="n">
        <v>41458.7</v>
      </c>
      <c r="C486" t="n">
        <v>0</v>
      </c>
      <c r="D486" t="n">
        <v>330.9</v>
      </c>
      <c r="E486" t="n">
        <v>0</v>
      </c>
    </row>
    <row r="487">
      <c r="A487" s="4" t="n">
        <v>44682</v>
      </c>
      <c r="B487" t="n">
        <v>29085.7</v>
      </c>
      <c r="C487" t="n">
        <v>0</v>
      </c>
      <c r="D487" t="n">
        <v>310.5</v>
      </c>
      <c r="E487" t="n">
        <v>0</v>
      </c>
    </row>
    <row r="488">
      <c r="A488" s="4" t="n">
        <v>44683</v>
      </c>
      <c r="B488" t="n">
        <v>28719.3</v>
      </c>
      <c r="C488" t="n">
        <v>0</v>
      </c>
      <c r="D488" t="n">
        <v>333.2</v>
      </c>
      <c r="E488" t="n">
        <v>0</v>
      </c>
    </row>
    <row r="489">
      <c r="A489" s="4" t="n">
        <v>44684</v>
      </c>
      <c r="B489" t="n">
        <v>28439.2</v>
      </c>
      <c r="C489" t="n">
        <v>0</v>
      </c>
      <c r="D489" t="n">
        <v>356.7</v>
      </c>
      <c r="E489" t="n">
        <v>0</v>
      </c>
    </row>
    <row r="490">
      <c r="A490" s="4" t="n">
        <v>44685</v>
      </c>
      <c r="B490" t="n">
        <v>39784.4</v>
      </c>
      <c r="C490" t="n">
        <v>0</v>
      </c>
      <c r="D490" t="n">
        <v>359.4</v>
      </c>
      <c r="E490" t="n">
        <v>0</v>
      </c>
    </row>
    <row r="491">
      <c r="A491" s="4" t="n">
        <v>44686</v>
      </c>
      <c r="B491" t="n">
        <v>36021.2</v>
      </c>
      <c r="C491" t="n">
        <v>0</v>
      </c>
      <c r="D491" t="n">
        <v>362.7</v>
      </c>
      <c r="E491" t="n">
        <v>0</v>
      </c>
    </row>
    <row r="492">
      <c r="A492" s="4" t="n">
        <v>44687</v>
      </c>
      <c r="B492" t="n">
        <v>35773.8</v>
      </c>
      <c r="C492" t="n">
        <v>0</v>
      </c>
      <c r="D492" t="n">
        <v>364.2</v>
      </c>
      <c r="E492" t="n">
        <v>0</v>
      </c>
    </row>
    <row r="493">
      <c r="A493" s="4" t="n">
        <v>44688</v>
      </c>
      <c r="B493" t="n">
        <v>32124.7</v>
      </c>
      <c r="C493" t="n">
        <v>0</v>
      </c>
      <c r="D493" t="n">
        <v>320.3</v>
      </c>
      <c r="E493" t="n">
        <v>0</v>
      </c>
    </row>
    <row r="494">
      <c r="A494" s="4" t="n">
        <v>44689</v>
      </c>
      <c r="B494" t="n">
        <v>29678.4</v>
      </c>
      <c r="C494" t="n">
        <v>0</v>
      </c>
      <c r="D494" t="n">
        <v>285.2</v>
      </c>
      <c r="E494" t="n">
        <v>0</v>
      </c>
    </row>
    <row r="495">
      <c r="A495" s="4" t="n">
        <v>44690</v>
      </c>
      <c r="B495" t="n">
        <v>32124.2</v>
      </c>
      <c r="C495" t="n">
        <v>0</v>
      </c>
      <c r="D495" t="n">
        <v>351.7</v>
      </c>
      <c r="E495" t="n">
        <v>0</v>
      </c>
    </row>
    <row r="496">
      <c r="A496" s="4" t="n">
        <v>44691</v>
      </c>
      <c r="B496" t="n">
        <v>33171.2</v>
      </c>
      <c r="C496" t="n">
        <v>0</v>
      </c>
      <c r="D496" t="n">
        <v>371.4</v>
      </c>
      <c r="E496" t="n">
        <v>0</v>
      </c>
    </row>
    <row r="497">
      <c r="A497" s="4" t="n">
        <v>44692</v>
      </c>
      <c r="B497" t="n">
        <v>33843.4</v>
      </c>
      <c r="C497" t="n">
        <v>0</v>
      </c>
      <c r="D497" t="n">
        <v>373.7</v>
      </c>
      <c r="E497" t="n">
        <v>0</v>
      </c>
    </row>
    <row r="498">
      <c r="A498" s="4" t="n">
        <v>44693</v>
      </c>
      <c r="B498" t="n">
        <v>37017</v>
      </c>
      <c r="C498" t="n">
        <v>0</v>
      </c>
      <c r="D498" t="n">
        <v>382.9</v>
      </c>
      <c r="E498" t="n">
        <v>0</v>
      </c>
    </row>
    <row r="499">
      <c r="A499" s="4" t="n">
        <v>44694</v>
      </c>
      <c r="B499" t="n">
        <v>37540.5</v>
      </c>
      <c r="C499" t="n">
        <v>0</v>
      </c>
      <c r="D499" t="n">
        <v>367.2</v>
      </c>
      <c r="E499" t="n">
        <v>0</v>
      </c>
    </row>
    <row r="500">
      <c r="A500" s="4" t="n">
        <v>44695</v>
      </c>
      <c r="B500" t="n">
        <v>37924.3</v>
      </c>
      <c r="C500" t="n">
        <v>0</v>
      </c>
      <c r="D500" t="n">
        <v>326</v>
      </c>
      <c r="E500" t="n">
        <v>0</v>
      </c>
    </row>
    <row r="501">
      <c r="A501" s="4" t="n">
        <v>44696</v>
      </c>
      <c r="B501" t="n">
        <v>35155.2</v>
      </c>
      <c r="C501" t="n">
        <v>0</v>
      </c>
      <c r="D501" t="n">
        <v>297.9</v>
      </c>
      <c r="E501" t="n">
        <v>0</v>
      </c>
    </row>
    <row r="502">
      <c r="A502" s="4" t="n">
        <v>44697</v>
      </c>
      <c r="B502" t="n">
        <v>34393.8</v>
      </c>
      <c r="C502" t="n">
        <v>0</v>
      </c>
      <c r="D502" t="n">
        <v>379.1</v>
      </c>
      <c r="E502" t="n">
        <v>0</v>
      </c>
    </row>
    <row r="503">
      <c r="A503" s="4" t="n">
        <v>44698</v>
      </c>
      <c r="B503" t="n">
        <v>36858.8</v>
      </c>
      <c r="C503" t="n">
        <v>0</v>
      </c>
      <c r="D503" t="n">
        <v>414.6</v>
      </c>
      <c r="E503" t="n">
        <v>0</v>
      </c>
    </row>
    <row r="504">
      <c r="A504" s="4" t="n">
        <v>44699</v>
      </c>
      <c r="B504" t="n">
        <v>37590.3</v>
      </c>
      <c r="C504" t="n">
        <v>0</v>
      </c>
      <c r="D504" t="n">
        <v>386</v>
      </c>
      <c r="E504" t="n">
        <v>0</v>
      </c>
    </row>
    <row r="505">
      <c r="A505" s="4" t="n">
        <v>44700</v>
      </c>
      <c r="B505" t="n">
        <v>39488.4</v>
      </c>
      <c r="C505" t="n">
        <v>0</v>
      </c>
      <c r="D505" t="n">
        <v>422.1</v>
      </c>
      <c r="E505" t="n">
        <v>0</v>
      </c>
    </row>
    <row r="506">
      <c r="A506" s="4" t="n">
        <v>44701</v>
      </c>
      <c r="B506" t="n">
        <v>39724</v>
      </c>
      <c r="C506" t="n">
        <v>0</v>
      </c>
      <c r="D506" t="n">
        <v>418.5</v>
      </c>
      <c r="E506" t="n">
        <v>0</v>
      </c>
    </row>
    <row r="507">
      <c r="A507" s="4" t="n">
        <v>44702</v>
      </c>
      <c r="B507" t="n">
        <v>39008.2</v>
      </c>
      <c r="C507" t="n">
        <v>0</v>
      </c>
      <c r="D507" t="n">
        <v>359.7</v>
      </c>
      <c r="E507" t="n">
        <v>0</v>
      </c>
    </row>
    <row r="508">
      <c r="A508" s="4" t="n">
        <v>44703</v>
      </c>
      <c r="B508" t="n">
        <v>34622.3</v>
      </c>
      <c r="C508" t="n">
        <v>0</v>
      </c>
      <c r="D508" t="n">
        <v>319.5</v>
      </c>
      <c r="E508" t="n">
        <v>0</v>
      </c>
    </row>
    <row r="509">
      <c r="A509" s="4" t="n">
        <v>44704</v>
      </c>
      <c r="B509" t="n">
        <v>34074</v>
      </c>
      <c r="C509" t="n">
        <v>0</v>
      </c>
      <c r="D509" t="n">
        <v>353</v>
      </c>
      <c r="E509" t="n">
        <v>0</v>
      </c>
    </row>
    <row r="510">
      <c r="A510" s="4" t="n">
        <v>44705</v>
      </c>
      <c r="B510" t="n">
        <v>33875.1</v>
      </c>
      <c r="C510" t="n">
        <v>0</v>
      </c>
      <c r="D510" t="n">
        <v>329.9</v>
      </c>
      <c r="E510" t="n">
        <v>0</v>
      </c>
    </row>
    <row r="511">
      <c r="A511" s="4" t="n">
        <v>44706</v>
      </c>
      <c r="B511" t="n">
        <v>33925.5</v>
      </c>
      <c r="C511" t="n">
        <v>0</v>
      </c>
      <c r="D511" t="n">
        <v>331.3</v>
      </c>
      <c r="E511" t="n">
        <v>0</v>
      </c>
    </row>
    <row r="512">
      <c r="A512" s="4" t="n">
        <v>44707</v>
      </c>
      <c r="B512" t="n">
        <v>35580.8</v>
      </c>
      <c r="C512" t="n">
        <v>0</v>
      </c>
      <c r="D512" t="n">
        <v>385.1</v>
      </c>
      <c r="E512" t="n">
        <v>0</v>
      </c>
    </row>
    <row r="513">
      <c r="A513" s="4" t="n">
        <v>44708</v>
      </c>
      <c r="B513" t="n">
        <v>35899</v>
      </c>
      <c r="C513" t="n">
        <v>0</v>
      </c>
      <c r="D513" t="n">
        <v>377.9</v>
      </c>
      <c r="E513" t="n">
        <v>0</v>
      </c>
    </row>
    <row r="514">
      <c r="A514" s="4" t="n">
        <v>44709</v>
      </c>
      <c r="B514" t="n">
        <v>34351.9</v>
      </c>
      <c r="C514" t="n">
        <v>0</v>
      </c>
      <c r="D514" t="n">
        <v>333</v>
      </c>
      <c r="E514" t="n">
        <v>0</v>
      </c>
    </row>
    <row r="515">
      <c r="A515" s="4" t="n">
        <v>44710</v>
      </c>
      <c r="B515" t="n">
        <v>31831.4</v>
      </c>
      <c r="C515" t="n">
        <v>0</v>
      </c>
      <c r="D515" t="n">
        <v>314.4</v>
      </c>
      <c r="E515" t="n">
        <v>0</v>
      </c>
    </row>
    <row r="516">
      <c r="A516" s="4" t="n">
        <v>44711</v>
      </c>
      <c r="B516" t="n">
        <v>53176.9</v>
      </c>
      <c r="C516" t="n">
        <v>0</v>
      </c>
      <c r="D516" t="n">
        <v>397.8</v>
      </c>
      <c r="E516" t="n">
        <v>0</v>
      </c>
    </row>
    <row r="517">
      <c r="A517" s="4" t="n">
        <v>44712</v>
      </c>
      <c r="B517" t="n">
        <v>60776.1</v>
      </c>
      <c r="C517" t="n">
        <v>0</v>
      </c>
      <c r="D517" t="n">
        <v>445.1</v>
      </c>
      <c r="E517" t="n">
        <v>0</v>
      </c>
    </row>
    <row r="518">
      <c r="A518" s="4" t="n">
        <v>44713</v>
      </c>
      <c r="B518" t="n">
        <v>64447.5</v>
      </c>
      <c r="C518" t="n">
        <v>0</v>
      </c>
      <c r="D518" t="n">
        <v>461.3</v>
      </c>
      <c r="E518" t="n">
        <v>0</v>
      </c>
    </row>
    <row r="519">
      <c r="A519" s="4" t="n">
        <v>44714</v>
      </c>
      <c r="B519" t="n">
        <v>64046.9</v>
      </c>
      <c r="C519" t="n">
        <v>0</v>
      </c>
      <c r="D519" t="n">
        <v>471.9</v>
      </c>
      <c r="E519" t="n">
        <v>0</v>
      </c>
    </row>
    <row r="520">
      <c r="A520" s="4" t="n">
        <v>44715</v>
      </c>
      <c r="B520" t="n">
        <v>63291.3</v>
      </c>
      <c r="C520" t="n">
        <v>0</v>
      </c>
      <c r="D520" t="n">
        <v>444.1</v>
      </c>
      <c r="E520" t="n">
        <v>0</v>
      </c>
    </row>
    <row r="521">
      <c r="A521" s="4" t="n">
        <v>44716</v>
      </c>
      <c r="B521" t="n">
        <v>64938.3</v>
      </c>
      <c r="C521" t="n">
        <v>0</v>
      </c>
      <c r="D521" t="n">
        <v>372.3</v>
      </c>
      <c r="E521" t="n">
        <v>0</v>
      </c>
    </row>
    <row r="522">
      <c r="A522" s="4" t="n">
        <v>44717</v>
      </c>
      <c r="B522" t="n">
        <v>52581.8</v>
      </c>
      <c r="C522" t="n">
        <v>0</v>
      </c>
      <c r="D522" t="n">
        <v>323</v>
      </c>
      <c r="E522" t="n">
        <v>0</v>
      </c>
    </row>
    <row r="523">
      <c r="A523" s="4" t="n">
        <v>44718</v>
      </c>
      <c r="B523" t="n">
        <v>51606.8</v>
      </c>
      <c r="C523" t="n">
        <v>0</v>
      </c>
      <c r="D523" t="n">
        <v>375.2</v>
      </c>
      <c r="E523" t="n">
        <v>0</v>
      </c>
    </row>
    <row r="524">
      <c r="A524" s="4" t="n">
        <v>44719</v>
      </c>
      <c r="B524" t="n">
        <v>53868.6</v>
      </c>
      <c r="C524" t="n">
        <v>0</v>
      </c>
      <c r="D524" t="n">
        <v>394.5</v>
      </c>
      <c r="E524" t="n">
        <v>0</v>
      </c>
    </row>
    <row r="525">
      <c r="A525" s="4" t="n">
        <v>44720</v>
      </c>
      <c r="B525" t="n">
        <v>54418.8</v>
      </c>
      <c r="C525" t="n">
        <v>0</v>
      </c>
      <c r="D525" t="n">
        <v>388.2</v>
      </c>
      <c r="E525" t="n">
        <v>0</v>
      </c>
    </row>
    <row r="526">
      <c r="A526" s="4" t="n">
        <v>44721</v>
      </c>
      <c r="B526" t="n">
        <v>53077</v>
      </c>
      <c r="C526" t="n">
        <v>0</v>
      </c>
      <c r="D526" t="n">
        <v>418.9</v>
      </c>
      <c r="E526" t="n">
        <v>0</v>
      </c>
    </row>
    <row r="527">
      <c r="A527" s="4" t="n">
        <v>44722</v>
      </c>
      <c r="B527" t="n">
        <v>52965.6</v>
      </c>
      <c r="C527" t="n">
        <v>0</v>
      </c>
      <c r="D527" t="n">
        <v>412.9</v>
      </c>
      <c r="E527" t="n">
        <v>0</v>
      </c>
    </row>
    <row r="528">
      <c r="A528" s="4" t="n">
        <v>44723</v>
      </c>
      <c r="B528" t="n">
        <v>45802.5</v>
      </c>
      <c r="C528" t="n">
        <v>0</v>
      </c>
      <c r="D528" t="n">
        <v>93.5</v>
      </c>
      <c r="E528" t="n">
        <v>0</v>
      </c>
    </row>
    <row r="529">
      <c r="A529" s="4" t="n">
        <v>44724</v>
      </c>
      <c r="B529" t="n">
        <v>38849.4</v>
      </c>
      <c r="C529" t="n">
        <v>0</v>
      </c>
      <c r="D529" t="n">
        <v>0</v>
      </c>
      <c r="E529" t="n">
        <v>0</v>
      </c>
    </row>
    <row r="530">
      <c r="A530" s="4" t="n">
        <v>44725</v>
      </c>
      <c r="B530" t="n">
        <v>43633.6</v>
      </c>
      <c r="C530" t="n">
        <v>0</v>
      </c>
      <c r="D530" t="n">
        <v>0</v>
      </c>
      <c r="E530" t="n">
        <v>0</v>
      </c>
    </row>
    <row r="531">
      <c r="A531" s="4" t="n">
        <v>44726</v>
      </c>
      <c r="B531" t="n">
        <v>47165.3</v>
      </c>
      <c r="C531" t="n">
        <v>0</v>
      </c>
      <c r="D531" t="n">
        <v>0</v>
      </c>
      <c r="E531" t="n">
        <v>0</v>
      </c>
    </row>
    <row r="532">
      <c r="A532" s="4" t="n">
        <v>44727</v>
      </c>
      <c r="B532" t="n">
        <v>46161.4</v>
      </c>
      <c r="C532" t="n">
        <v>0</v>
      </c>
      <c r="D532" t="n">
        <v>0</v>
      </c>
      <c r="E532" t="n">
        <v>0</v>
      </c>
    </row>
    <row r="533">
      <c r="A533" s="4" t="n">
        <v>44728</v>
      </c>
      <c r="B533" t="n">
        <v>47755.6</v>
      </c>
      <c r="C533" t="n">
        <v>0</v>
      </c>
      <c r="D533" t="n">
        <v>0</v>
      </c>
      <c r="E533" t="n">
        <v>0</v>
      </c>
    </row>
    <row r="534">
      <c r="A534" s="4" t="n">
        <v>44729</v>
      </c>
      <c r="B534" t="n">
        <v>47103.8</v>
      </c>
      <c r="C534" t="n">
        <v>0</v>
      </c>
      <c r="D534" t="n">
        <v>0</v>
      </c>
      <c r="E534" t="n">
        <v>0</v>
      </c>
    </row>
    <row r="535">
      <c r="A535" s="4" t="n">
        <v>44730</v>
      </c>
      <c r="B535" t="n">
        <v>42481.5</v>
      </c>
      <c r="C535" t="n">
        <v>0</v>
      </c>
      <c r="D535" t="n">
        <v>0</v>
      </c>
      <c r="E535" t="n">
        <v>0</v>
      </c>
    </row>
    <row r="536">
      <c r="A536" s="4" t="n">
        <v>44731</v>
      </c>
      <c r="B536" t="n">
        <v>38014.9</v>
      </c>
      <c r="C536" t="n">
        <v>0</v>
      </c>
      <c r="D536" t="n">
        <v>0</v>
      </c>
      <c r="E536" t="n">
        <v>0</v>
      </c>
    </row>
    <row r="537">
      <c r="A537" s="4" t="n">
        <v>44732</v>
      </c>
      <c r="B537" t="n">
        <v>42305.9</v>
      </c>
      <c r="C537" t="n">
        <v>0</v>
      </c>
      <c r="D537" t="n">
        <v>0</v>
      </c>
      <c r="E537" t="n">
        <v>0</v>
      </c>
    </row>
    <row r="538">
      <c r="A538" s="4" t="n">
        <v>44733</v>
      </c>
      <c r="B538" t="n">
        <v>45051.4</v>
      </c>
      <c r="C538" t="n">
        <v>0</v>
      </c>
      <c r="D538" t="n">
        <v>0</v>
      </c>
      <c r="E538" t="n">
        <v>0</v>
      </c>
    </row>
    <row r="539">
      <c r="A539" s="4" t="n">
        <v>44734</v>
      </c>
      <c r="B539" t="n">
        <v>50375.6</v>
      </c>
      <c r="C539" t="n">
        <v>0</v>
      </c>
      <c r="D539" t="n">
        <v>287.3</v>
      </c>
      <c r="E539" t="n">
        <v>0</v>
      </c>
    </row>
    <row r="540">
      <c r="A540" s="4" t="n">
        <v>44735</v>
      </c>
      <c r="B540" t="n">
        <v>51453.1</v>
      </c>
      <c r="C540" t="n">
        <v>0</v>
      </c>
      <c r="D540" t="n">
        <v>371.3</v>
      </c>
      <c r="E540" t="n">
        <v>0</v>
      </c>
    </row>
    <row r="541">
      <c r="A541" s="4" t="n">
        <v>44736</v>
      </c>
      <c r="B541" t="n">
        <v>43771</v>
      </c>
      <c r="C541" t="n">
        <v>0</v>
      </c>
      <c r="D541" t="n">
        <v>376.6</v>
      </c>
      <c r="E541" t="n">
        <v>0</v>
      </c>
    </row>
    <row r="542">
      <c r="A542" s="4" t="n">
        <v>44737</v>
      </c>
      <c r="B542" t="n">
        <v>37925.5</v>
      </c>
      <c r="C542" t="n">
        <v>0</v>
      </c>
      <c r="D542" t="n">
        <v>339.9</v>
      </c>
      <c r="E542" t="n">
        <v>0</v>
      </c>
    </row>
    <row r="543">
      <c r="A543" s="4" t="n">
        <v>44738</v>
      </c>
      <c r="B543" t="n">
        <v>34403.3</v>
      </c>
      <c r="C543" t="n">
        <v>0</v>
      </c>
      <c r="D543" t="n">
        <v>302.7</v>
      </c>
      <c r="E543" t="n">
        <v>0</v>
      </c>
    </row>
    <row r="544">
      <c r="A544" s="4" t="n">
        <v>44739</v>
      </c>
      <c r="B544" t="n">
        <v>40637.7</v>
      </c>
      <c r="C544" t="n">
        <v>0</v>
      </c>
      <c r="D544" t="n">
        <v>365.8</v>
      </c>
      <c r="E544" t="n">
        <v>0</v>
      </c>
    </row>
    <row r="545">
      <c r="A545" s="4" t="n">
        <v>44740</v>
      </c>
      <c r="B545" t="n">
        <v>37906.6</v>
      </c>
      <c r="C545" t="n">
        <v>0</v>
      </c>
      <c r="D545" t="n">
        <v>363</v>
      </c>
      <c r="E545" t="n">
        <v>0</v>
      </c>
    </row>
    <row r="546">
      <c r="A546" s="4" t="n">
        <v>44741</v>
      </c>
      <c r="B546" t="n">
        <v>37650.4</v>
      </c>
      <c r="C546" t="n">
        <v>0</v>
      </c>
      <c r="D546" t="n">
        <v>362.1</v>
      </c>
      <c r="E546" t="n">
        <v>0</v>
      </c>
    </row>
    <row r="547">
      <c r="A547" s="4" t="n">
        <v>44742</v>
      </c>
      <c r="B547" t="n">
        <v>37577.7</v>
      </c>
      <c r="C547" t="n">
        <v>0</v>
      </c>
      <c r="D547" t="n">
        <v>406.5</v>
      </c>
      <c r="E547" t="n">
        <v>0</v>
      </c>
    </row>
    <row r="548">
      <c r="A548" s="4" t="n">
        <v>44743</v>
      </c>
      <c r="B548" t="n">
        <v>37637.1</v>
      </c>
      <c r="C548" t="n">
        <v>0</v>
      </c>
      <c r="D548" t="n">
        <v>393.3</v>
      </c>
      <c r="E548" t="n">
        <v>0</v>
      </c>
    </row>
    <row r="549">
      <c r="A549" s="4" t="n">
        <v>44744</v>
      </c>
      <c r="B549" t="n">
        <v>35017.3</v>
      </c>
      <c r="C549" t="n">
        <v>0</v>
      </c>
      <c r="D549" t="n">
        <v>323</v>
      </c>
      <c r="E549" t="n">
        <v>0</v>
      </c>
    </row>
    <row r="550">
      <c r="A550" s="4" t="n">
        <v>44745</v>
      </c>
      <c r="B550" t="n">
        <v>31657.7</v>
      </c>
      <c r="C550" t="n">
        <v>0</v>
      </c>
      <c r="D550" t="n">
        <v>293.9</v>
      </c>
      <c r="E550" t="n">
        <v>0</v>
      </c>
    </row>
    <row r="551">
      <c r="A551" s="4" t="n">
        <v>44746</v>
      </c>
      <c r="B551" t="n">
        <v>34975.3</v>
      </c>
      <c r="C551" t="n">
        <v>0</v>
      </c>
      <c r="D551" t="n">
        <v>362.8</v>
      </c>
      <c r="E551" t="n">
        <v>0</v>
      </c>
    </row>
    <row r="552">
      <c r="A552" s="4" t="n">
        <v>44747</v>
      </c>
      <c r="B552" t="n">
        <v>32805.4</v>
      </c>
      <c r="C552" t="n">
        <v>0</v>
      </c>
      <c r="D552" t="n">
        <v>365.7</v>
      </c>
      <c r="E552" t="n">
        <v>0</v>
      </c>
    </row>
    <row r="553">
      <c r="A553" s="4" t="n">
        <v>44748</v>
      </c>
      <c r="B553" t="n">
        <v>34755.5</v>
      </c>
      <c r="C553" t="n">
        <v>0</v>
      </c>
      <c r="D553" t="n">
        <v>374.9</v>
      </c>
      <c r="E553" t="n">
        <v>0</v>
      </c>
    </row>
    <row r="554">
      <c r="A554" s="4" t="n">
        <v>44749</v>
      </c>
      <c r="B554" t="n">
        <v>34818.5</v>
      </c>
      <c r="C554" t="n">
        <v>0</v>
      </c>
      <c r="D554" t="n">
        <v>382.3</v>
      </c>
      <c r="E554" t="n">
        <v>0</v>
      </c>
    </row>
    <row r="555">
      <c r="A555" s="4" t="n">
        <v>44750</v>
      </c>
      <c r="B555" t="n">
        <v>34890.7</v>
      </c>
      <c r="C555" t="n">
        <v>0</v>
      </c>
      <c r="D555" t="n">
        <v>383.2</v>
      </c>
      <c r="E555" t="n">
        <v>0</v>
      </c>
    </row>
    <row r="556">
      <c r="A556" s="4" t="n">
        <v>44751</v>
      </c>
      <c r="B556" t="n">
        <v>31228.4</v>
      </c>
      <c r="C556" t="n">
        <v>0</v>
      </c>
      <c r="D556" t="n">
        <v>319.8</v>
      </c>
      <c r="E556" t="n">
        <v>0</v>
      </c>
    </row>
    <row r="557">
      <c r="A557" s="4" t="n">
        <v>44752</v>
      </c>
      <c r="B557" t="n">
        <v>29144.5</v>
      </c>
      <c r="C557" t="n">
        <v>0</v>
      </c>
      <c r="D557" t="n">
        <v>193.7</v>
      </c>
      <c r="E557" t="n">
        <v>0</v>
      </c>
    </row>
    <row r="558">
      <c r="A558" s="4" t="n">
        <v>44753</v>
      </c>
      <c r="B558" t="n">
        <v>33783.6</v>
      </c>
      <c r="C558" t="n">
        <v>0</v>
      </c>
      <c r="D558" t="n">
        <v>345.3</v>
      </c>
      <c r="E558" t="n">
        <v>0</v>
      </c>
    </row>
    <row r="559">
      <c r="A559" s="4" t="n">
        <v>44754</v>
      </c>
      <c r="B559" t="n">
        <v>34122.9</v>
      </c>
      <c r="C559" t="n">
        <v>0</v>
      </c>
      <c r="D559" t="n">
        <v>326.8</v>
      </c>
      <c r="E559" t="n">
        <v>0</v>
      </c>
    </row>
    <row r="560">
      <c r="A560" s="4" t="n">
        <v>44755</v>
      </c>
      <c r="B560" t="n">
        <v>36811.6</v>
      </c>
      <c r="C560" t="n">
        <v>0</v>
      </c>
      <c r="D560" t="n">
        <v>390.1</v>
      </c>
      <c r="E560" t="n">
        <v>0</v>
      </c>
    </row>
    <row r="561">
      <c r="A561" s="4" t="n">
        <v>44756</v>
      </c>
      <c r="B561" t="n">
        <v>36852.5</v>
      </c>
      <c r="C561" t="n">
        <v>0</v>
      </c>
      <c r="D561" t="n">
        <v>377.4</v>
      </c>
      <c r="E561" t="n">
        <v>0</v>
      </c>
    </row>
    <row r="562">
      <c r="A562" s="4" t="n">
        <v>44757</v>
      </c>
      <c r="B562" t="n">
        <v>38486.4</v>
      </c>
      <c r="C562" t="n">
        <v>0</v>
      </c>
      <c r="D562" t="n">
        <v>369.9</v>
      </c>
      <c r="E562" t="n">
        <v>0</v>
      </c>
    </row>
    <row r="563">
      <c r="A563" s="4" t="n">
        <v>44758</v>
      </c>
      <c r="B563" t="n">
        <v>31357.1</v>
      </c>
      <c r="C563" t="n">
        <v>0</v>
      </c>
      <c r="D563" t="n">
        <v>306.2</v>
      </c>
      <c r="E563" t="n">
        <v>0</v>
      </c>
    </row>
    <row r="564">
      <c r="A564" s="4" t="n">
        <v>44759</v>
      </c>
      <c r="B564" t="n">
        <v>29594.8</v>
      </c>
      <c r="C564" t="n">
        <v>0</v>
      </c>
      <c r="D564" t="n">
        <v>325.1</v>
      </c>
      <c r="E564" t="n">
        <v>0</v>
      </c>
    </row>
    <row r="565">
      <c r="A565" s="4" t="n">
        <v>44760</v>
      </c>
      <c r="B565" t="n">
        <v>31888</v>
      </c>
      <c r="C565" t="n">
        <v>0</v>
      </c>
      <c r="D565" t="n">
        <v>384.3</v>
      </c>
      <c r="E565" t="n">
        <v>0</v>
      </c>
    </row>
    <row r="566">
      <c r="A566" s="4" t="n">
        <v>44761</v>
      </c>
      <c r="B566" t="n">
        <v>35789.9</v>
      </c>
      <c r="C566" t="n">
        <v>0</v>
      </c>
      <c r="D566" t="n">
        <v>375.4</v>
      </c>
      <c r="E566" t="n">
        <v>0</v>
      </c>
    </row>
    <row r="567">
      <c r="A567" s="4" t="n">
        <v>44762</v>
      </c>
      <c r="B567" t="n">
        <v>38565.4</v>
      </c>
      <c r="C567" t="n">
        <v>0</v>
      </c>
      <c r="D567" t="n">
        <v>372.5</v>
      </c>
      <c r="E567" t="n">
        <v>0</v>
      </c>
    </row>
    <row r="568">
      <c r="A568" s="4" t="n">
        <v>44763</v>
      </c>
      <c r="B568" t="n">
        <v>38584.5</v>
      </c>
      <c r="C568" t="n">
        <v>0</v>
      </c>
      <c r="D568" t="n">
        <v>374</v>
      </c>
      <c r="E568" t="n">
        <v>0</v>
      </c>
    </row>
    <row r="569">
      <c r="A569" s="4" t="n">
        <v>44764</v>
      </c>
      <c r="B569" t="n">
        <v>38612</v>
      </c>
      <c r="C569" t="n">
        <v>0</v>
      </c>
      <c r="D569" t="n">
        <v>370.4</v>
      </c>
      <c r="E569" t="n">
        <v>0</v>
      </c>
    </row>
    <row r="570">
      <c r="A570" s="4" t="n">
        <v>44765</v>
      </c>
      <c r="B570" t="n">
        <v>28890.2</v>
      </c>
      <c r="C570" t="n">
        <v>0</v>
      </c>
      <c r="D570" t="n">
        <v>324</v>
      </c>
      <c r="E570" t="n">
        <v>0</v>
      </c>
    </row>
    <row r="571">
      <c r="A571" s="4" t="n">
        <v>44766</v>
      </c>
      <c r="B571" t="n">
        <v>26682</v>
      </c>
      <c r="C571" t="n">
        <v>0</v>
      </c>
      <c r="D571" t="n">
        <v>292</v>
      </c>
      <c r="E571" t="n">
        <v>0</v>
      </c>
    </row>
    <row r="572">
      <c r="A572" s="4" t="n">
        <v>44767</v>
      </c>
      <c r="B572" t="n">
        <v>30701</v>
      </c>
      <c r="C572" t="n">
        <v>0</v>
      </c>
      <c r="D572" t="n">
        <v>365</v>
      </c>
      <c r="E572" t="n">
        <v>0</v>
      </c>
    </row>
    <row r="573">
      <c r="A573" s="4" t="n">
        <v>44768</v>
      </c>
      <c r="B573" t="n">
        <v>32568.8</v>
      </c>
      <c r="C573" t="n">
        <v>0</v>
      </c>
      <c r="D573" t="n">
        <v>368</v>
      </c>
      <c r="E573" t="n">
        <v>0</v>
      </c>
    </row>
    <row r="574">
      <c r="A574" s="4" t="n">
        <v>44769</v>
      </c>
      <c r="B574" t="n">
        <v>32785.6</v>
      </c>
      <c r="C574" t="n">
        <v>0</v>
      </c>
      <c r="D574" t="n">
        <v>377.2</v>
      </c>
      <c r="E574" t="n">
        <v>0</v>
      </c>
    </row>
    <row r="575">
      <c r="A575" s="4" t="n">
        <v>44770</v>
      </c>
      <c r="B575" t="n">
        <v>35539.2</v>
      </c>
      <c r="C575" t="n">
        <v>0</v>
      </c>
      <c r="D575" t="n">
        <v>387.6</v>
      </c>
      <c r="E575" t="n">
        <v>0</v>
      </c>
    </row>
    <row r="576">
      <c r="A576" s="4" t="n">
        <v>44771</v>
      </c>
      <c r="B576" t="n">
        <v>36013.7</v>
      </c>
      <c r="C576" t="n">
        <v>0</v>
      </c>
      <c r="D576" t="n">
        <v>366.2</v>
      </c>
      <c r="E576" t="n">
        <v>0</v>
      </c>
    </row>
    <row r="577">
      <c r="A577" s="4" t="n">
        <v>44772</v>
      </c>
      <c r="B577" t="n">
        <v>30376.7</v>
      </c>
      <c r="C577" t="n">
        <v>0</v>
      </c>
      <c r="D577" t="n">
        <v>342.3</v>
      </c>
      <c r="E577" t="n">
        <v>0</v>
      </c>
    </row>
    <row r="578">
      <c r="A578" s="4" t="n">
        <v>44773</v>
      </c>
      <c r="B578" t="n">
        <v>27732</v>
      </c>
      <c r="C578" t="n">
        <v>0</v>
      </c>
      <c r="D578" t="n">
        <v>306.2</v>
      </c>
      <c r="E578" t="n">
        <v>0</v>
      </c>
    </row>
    <row r="579">
      <c r="A579" s="4" t="n">
        <v>44774</v>
      </c>
      <c r="B579" t="n">
        <v>29704.4</v>
      </c>
      <c r="C579" t="n">
        <v>0</v>
      </c>
      <c r="D579" t="n">
        <v>369.3</v>
      </c>
      <c r="E579" t="n">
        <v>0</v>
      </c>
    </row>
    <row r="580">
      <c r="A580" s="4" t="n">
        <v>44775</v>
      </c>
      <c r="B580" t="n">
        <v>30548.4</v>
      </c>
      <c r="C580" t="n">
        <v>0</v>
      </c>
      <c r="D580" t="n">
        <v>382.7</v>
      </c>
      <c r="E580" t="n">
        <v>0</v>
      </c>
    </row>
    <row r="581">
      <c r="A581" s="4" t="n">
        <v>44776</v>
      </c>
      <c r="B581" t="n">
        <v>33606.5</v>
      </c>
      <c r="C581" t="n">
        <v>0</v>
      </c>
      <c r="D581" t="n">
        <v>343.6</v>
      </c>
      <c r="E581" t="n">
        <v>0</v>
      </c>
    </row>
    <row r="582">
      <c r="A582" s="4" t="n">
        <v>44777</v>
      </c>
      <c r="B582" t="n">
        <v>34776.6</v>
      </c>
      <c r="C582" t="n">
        <v>0</v>
      </c>
      <c r="D582" t="n">
        <v>337.2</v>
      </c>
      <c r="E582" t="n">
        <v>0</v>
      </c>
    </row>
    <row r="583">
      <c r="A583" s="4" t="n">
        <v>44778</v>
      </c>
      <c r="B583" t="n">
        <v>38640.9</v>
      </c>
      <c r="C583" t="n">
        <v>0</v>
      </c>
      <c r="D583" t="n">
        <v>392.2</v>
      </c>
      <c r="E583" t="n">
        <v>0</v>
      </c>
    </row>
    <row r="584">
      <c r="A584" s="4" t="n">
        <v>44779</v>
      </c>
      <c r="B584" t="n">
        <v>32180.9</v>
      </c>
      <c r="C584" t="n">
        <v>0</v>
      </c>
      <c r="D584" t="n">
        <v>340.8</v>
      </c>
      <c r="E584" t="n">
        <v>0</v>
      </c>
    </row>
    <row r="585">
      <c r="A585" s="4" t="n">
        <v>44780</v>
      </c>
      <c r="B585" t="n">
        <v>29157.4</v>
      </c>
      <c r="C585" t="n">
        <v>0</v>
      </c>
      <c r="D585" t="n">
        <v>63.8</v>
      </c>
      <c r="E585" t="n">
        <v>0</v>
      </c>
    </row>
    <row r="586">
      <c r="A586" s="4" t="n">
        <v>44781</v>
      </c>
      <c r="B586" t="n">
        <v>35832.5</v>
      </c>
      <c r="C586" t="n">
        <v>0</v>
      </c>
      <c r="D586" t="n">
        <v>305</v>
      </c>
      <c r="E586" t="n">
        <v>0</v>
      </c>
    </row>
    <row r="587">
      <c r="A587" s="4" t="n">
        <v>44782</v>
      </c>
      <c r="B587" t="n">
        <v>38254.7</v>
      </c>
      <c r="C587" t="n">
        <v>0</v>
      </c>
      <c r="D587" t="n">
        <v>407.2</v>
      </c>
      <c r="E587" t="n">
        <v>0</v>
      </c>
    </row>
    <row r="588">
      <c r="A588" s="4" t="n">
        <v>44783</v>
      </c>
      <c r="B588" t="n">
        <v>39938.2</v>
      </c>
      <c r="C588" t="n">
        <v>0</v>
      </c>
      <c r="D588" t="n">
        <v>401</v>
      </c>
      <c r="E588" t="n">
        <v>0</v>
      </c>
    </row>
    <row r="589">
      <c r="A589" s="4" t="n">
        <v>44784</v>
      </c>
      <c r="B589" t="n">
        <v>41184.6</v>
      </c>
      <c r="C589" t="n">
        <v>0</v>
      </c>
      <c r="D589" t="n">
        <v>399.5</v>
      </c>
      <c r="E589" t="n">
        <v>0</v>
      </c>
    </row>
    <row r="590">
      <c r="A590" s="4" t="n">
        <v>44785</v>
      </c>
      <c r="B590" t="n">
        <v>43099.5</v>
      </c>
      <c r="C590" t="n">
        <v>0</v>
      </c>
      <c r="D590" t="n">
        <v>412.4</v>
      </c>
      <c r="E590" t="n">
        <v>0</v>
      </c>
    </row>
    <row r="591">
      <c r="A591" s="4" t="n">
        <v>44786</v>
      </c>
      <c r="B591" t="n">
        <v>33594.9</v>
      </c>
      <c r="C591" t="n">
        <v>0</v>
      </c>
      <c r="D591" t="n">
        <v>308.5</v>
      </c>
      <c r="E591" t="n">
        <v>0</v>
      </c>
    </row>
    <row r="592">
      <c r="A592" s="4" t="n">
        <v>44787</v>
      </c>
      <c r="B592" t="n">
        <v>29069.9</v>
      </c>
      <c r="C592" t="n">
        <v>0</v>
      </c>
      <c r="D592" t="n">
        <v>286.1</v>
      </c>
      <c r="E592" t="n">
        <v>0</v>
      </c>
    </row>
    <row r="593">
      <c r="A593" s="4" t="n">
        <v>44788</v>
      </c>
      <c r="B593" t="n">
        <v>29854.5</v>
      </c>
      <c r="C593" t="n">
        <v>0</v>
      </c>
      <c r="D593" t="n">
        <v>308.9</v>
      </c>
      <c r="E593" t="n">
        <v>0</v>
      </c>
    </row>
    <row r="594">
      <c r="A594" s="4" t="n">
        <v>44789</v>
      </c>
      <c r="B594" t="n">
        <v>40232.3</v>
      </c>
      <c r="C594" t="n">
        <v>0</v>
      </c>
      <c r="D594" t="n">
        <v>364.7</v>
      </c>
      <c r="E594" t="n">
        <v>0</v>
      </c>
    </row>
    <row r="595">
      <c r="A595" s="4" t="n">
        <v>44790</v>
      </c>
      <c r="B595" t="n">
        <v>44351.4</v>
      </c>
      <c r="C595" t="n">
        <v>0</v>
      </c>
      <c r="D595" t="n">
        <v>365</v>
      </c>
      <c r="E595" t="n">
        <v>0</v>
      </c>
    </row>
    <row r="596">
      <c r="A596" s="4" t="n">
        <v>44791</v>
      </c>
      <c r="B596" t="n">
        <v>44932.3</v>
      </c>
      <c r="C596" t="n">
        <v>0</v>
      </c>
      <c r="D596" t="n">
        <v>390.2</v>
      </c>
      <c r="E596" t="n">
        <v>0</v>
      </c>
    </row>
    <row r="597">
      <c r="A597" s="4" t="n">
        <v>44792</v>
      </c>
      <c r="B597" t="n">
        <v>44839.6</v>
      </c>
      <c r="C597" t="n">
        <v>0</v>
      </c>
      <c r="D597" t="n">
        <v>391.9</v>
      </c>
      <c r="E597" t="n">
        <v>0</v>
      </c>
    </row>
    <row r="598">
      <c r="A598" s="4" t="n">
        <v>44793</v>
      </c>
      <c r="B598" t="n">
        <v>43124.6</v>
      </c>
      <c r="C598" t="n">
        <v>0</v>
      </c>
      <c r="D598" t="n">
        <v>363.4</v>
      </c>
      <c r="E598" t="n">
        <v>0</v>
      </c>
    </row>
    <row r="599">
      <c r="A599" s="4" t="n">
        <v>44794</v>
      </c>
      <c r="B599" t="n">
        <v>41681.3</v>
      </c>
      <c r="C599" t="n">
        <v>0</v>
      </c>
      <c r="D599" t="n">
        <v>259.1</v>
      </c>
      <c r="E599" t="n">
        <v>0</v>
      </c>
    </row>
    <row r="600">
      <c r="A600" s="4" t="n">
        <v>44795</v>
      </c>
      <c r="B600" t="n">
        <v>47449</v>
      </c>
      <c r="C600" t="n">
        <v>0</v>
      </c>
      <c r="D600" t="n">
        <v>363.3</v>
      </c>
      <c r="E600" t="n">
        <v>0</v>
      </c>
    </row>
    <row r="601">
      <c r="A601" s="4" t="n">
        <v>44796</v>
      </c>
      <c r="B601" t="n">
        <v>46811.6</v>
      </c>
      <c r="C601" t="n">
        <v>0</v>
      </c>
      <c r="D601" t="n">
        <v>361.6</v>
      </c>
      <c r="E601" t="n">
        <v>0</v>
      </c>
    </row>
    <row r="602">
      <c r="A602" s="4" t="n">
        <v>44797</v>
      </c>
      <c r="B602" t="n">
        <v>46703.6</v>
      </c>
      <c r="C602" t="n">
        <v>0</v>
      </c>
      <c r="D602" t="n">
        <v>372.6</v>
      </c>
      <c r="E602" t="n">
        <v>0</v>
      </c>
    </row>
    <row r="603">
      <c r="A603" s="4" t="n">
        <v>44798</v>
      </c>
      <c r="B603" t="n">
        <v>45804.8</v>
      </c>
      <c r="C603" t="n">
        <v>0</v>
      </c>
      <c r="D603" t="n">
        <v>379.4</v>
      </c>
      <c r="E603" t="n">
        <v>0</v>
      </c>
    </row>
    <row r="604">
      <c r="A604" s="4" t="n">
        <v>44799</v>
      </c>
      <c r="B604" t="n">
        <v>46688.3</v>
      </c>
      <c r="C604" t="n">
        <v>0</v>
      </c>
      <c r="D604" t="n">
        <v>378.7</v>
      </c>
      <c r="E604" t="n">
        <v>0</v>
      </c>
    </row>
    <row r="605">
      <c r="A605" s="4" t="n">
        <v>44800</v>
      </c>
      <c r="B605" t="n">
        <v>33977.8</v>
      </c>
      <c r="C605" t="n">
        <v>0</v>
      </c>
      <c r="D605" t="n">
        <v>319.8</v>
      </c>
      <c r="E605" t="n">
        <v>0</v>
      </c>
    </row>
    <row r="606">
      <c r="A606" s="4" t="n">
        <v>44801</v>
      </c>
      <c r="B606" t="n">
        <v>29564.9</v>
      </c>
      <c r="C606" t="n">
        <v>0</v>
      </c>
      <c r="D606" t="n">
        <v>296.1</v>
      </c>
      <c r="E606" t="n">
        <v>0</v>
      </c>
    </row>
    <row r="607">
      <c r="A607" s="4" t="n">
        <v>44802</v>
      </c>
      <c r="B607" t="n">
        <v>45613.4</v>
      </c>
      <c r="C607" t="n">
        <v>0</v>
      </c>
      <c r="D607" t="n">
        <v>377</v>
      </c>
      <c r="E607" t="n">
        <v>0</v>
      </c>
    </row>
    <row r="608">
      <c r="A608" s="4" t="n">
        <v>44803</v>
      </c>
      <c r="B608" t="n">
        <v>45821.9</v>
      </c>
      <c r="C608" t="n">
        <v>0</v>
      </c>
      <c r="D608" t="n">
        <v>372.5</v>
      </c>
      <c r="E608" t="n">
        <v>0</v>
      </c>
    </row>
    <row r="609">
      <c r="A609" s="4" t="n">
        <v>44804</v>
      </c>
      <c r="B609" t="n">
        <v>45736.9</v>
      </c>
      <c r="C609" t="n">
        <v>0</v>
      </c>
      <c r="D609" t="n">
        <v>371.8</v>
      </c>
      <c r="E609" t="n">
        <v>0</v>
      </c>
    </row>
    <row r="610">
      <c r="A610" s="4" t="n">
        <v>44805</v>
      </c>
      <c r="B610" t="n">
        <v>38280.8</v>
      </c>
      <c r="C610" t="n">
        <v>0</v>
      </c>
      <c r="D610" t="n">
        <v>367.9</v>
      </c>
      <c r="E610" t="n">
        <v>0</v>
      </c>
    </row>
    <row r="611">
      <c r="A611" s="4" t="n">
        <v>44806</v>
      </c>
      <c r="B611" t="n">
        <v>38443.2</v>
      </c>
      <c r="C611" t="n">
        <v>0</v>
      </c>
      <c r="D611" t="n">
        <v>291.1</v>
      </c>
      <c r="E611" t="n">
        <v>0</v>
      </c>
    </row>
    <row r="612">
      <c r="A612" s="4" t="n">
        <v>44807</v>
      </c>
      <c r="B612" t="n">
        <v>32707.8</v>
      </c>
      <c r="C612" t="n">
        <v>0</v>
      </c>
      <c r="D612" t="n">
        <v>321.3</v>
      </c>
      <c r="E612" t="n">
        <v>0</v>
      </c>
    </row>
    <row r="613">
      <c r="A613" s="4" t="n">
        <v>44808</v>
      </c>
      <c r="B613" t="n">
        <v>30176.6</v>
      </c>
      <c r="C613" t="n">
        <v>0</v>
      </c>
      <c r="D613" t="n">
        <v>301.5</v>
      </c>
      <c r="E613" t="n">
        <v>0</v>
      </c>
    </row>
    <row r="614">
      <c r="A614" s="4" t="n">
        <v>44809</v>
      </c>
      <c r="B614" t="n">
        <v>37093.2</v>
      </c>
      <c r="C614" t="n">
        <v>0</v>
      </c>
      <c r="D614" t="n">
        <v>372.9</v>
      </c>
      <c r="E614" t="n">
        <v>0</v>
      </c>
    </row>
    <row r="615">
      <c r="A615" s="4" t="n">
        <v>44810</v>
      </c>
      <c r="B615" t="n">
        <v>37383.2</v>
      </c>
      <c r="C615" t="n">
        <v>0</v>
      </c>
      <c r="D615" t="n">
        <v>351.7</v>
      </c>
      <c r="E615" t="n">
        <v>0</v>
      </c>
    </row>
    <row r="616">
      <c r="A616" s="4" t="n">
        <v>44811</v>
      </c>
      <c r="B616" t="n">
        <v>35276</v>
      </c>
      <c r="C616" t="n">
        <v>0</v>
      </c>
      <c r="D616" t="n">
        <v>368.7</v>
      </c>
      <c r="E616" t="n">
        <v>0</v>
      </c>
    </row>
    <row r="617">
      <c r="A617" s="4" t="n">
        <v>44812</v>
      </c>
      <c r="B617" t="n">
        <v>44226.1</v>
      </c>
      <c r="C617" t="n">
        <v>0</v>
      </c>
      <c r="D617" t="n">
        <v>156.8</v>
      </c>
      <c r="E617" t="n">
        <v>0</v>
      </c>
    </row>
    <row r="618">
      <c r="A618" s="4" t="n">
        <v>44813</v>
      </c>
      <c r="B618" t="n">
        <v>42124.9</v>
      </c>
      <c r="C618" t="n">
        <v>0</v>
      </c>
      <c r="D618" t="n">
        <v>67.5</v>
      </c>
      <c r="E618" t="n">
        <v>0</v>
      </c>
    </row>
    <row r="619">
      <c r="A619" s="4" t="n">
        <v>44814</v>
      </c>
      <c r="B619" t="n">
        <v>34545.3</v>
      </c>
      <c r="C619" t="n">
        <v>0</v>
      </c>
      <c r="D619" t="n">
        <v>52.8</v>
      </c>
      <c r="E619" t="n">
        <v>0</v>
      </c>
    </row>
    <row r="620">
      <c r="A620" s="4" t="n">
        <v>44815</v>
      </c>
      <c r="B620" t="n">
        <v>29775.3</v>
      </c>
      <c r="C620" t="n">
        <v>0</v>
      </c>
      <c r="D620" t="n">
        <v>134.4</v>
      </c>
      <c r="E620" t="n">
        <v>0</v>
      </c>
    </row>
    <row r="621">
      <c r="A621" s="4" t="n">
        <v>44816</v>
      </c>
      <c r="B621" t="n">
        <v>37743.5</v>
      </c>
      <c r="C621" t="n">
        <v>0</v>
      </c>
      <c r="D621" t="n">
        <v>54.1</v>
      </c>
      <c r="E621" t="n">
        <v>0</v>
      </c>
    </row>
    <row r="622">
      <c r="A622" s="4" t="n">
        <v>44817</v>
      </c>
      <c r="B622" t="n">
        <v>42163.1</v>
      </c>
      <c r="C622" t="n">
        <v>0</v>
      </c>
      <c r="D622" t="n">
        <v>75.90000000000001</v>
      </c>
      <c r="E622" t="n">
        <v>0</v>
      </c>
    </row>
    <row r="623">
      <c r="A623" s="4" t="n">
        <v>44818</v>
      </c>
      <c r="B623" t="n">
        <v>44659.6</v>
      </c>
      <c r="C623" t="n">
        <v>0</v>
      </c>
      <c r="D623" t="n">
        <v>159.3</v>
      </c>
      <c r="E623" t="n">
        <v>0</v>
      </c>
    </row>
    <row r="624">
      <c r="A624" s="4" t="n">
        <v>44819</v>
      </c>
      <c r="B624" t="n">
        <v>46691.6</v>
      </c>
      <c r="C624" t="n">
        <v>0</v>
      </c>
      <c r="D624" t="n">
        <v>55.5</v>
      </c>
      <c r="E624" t="n">
        <v>0</v>
      </c>
    </row>
    <row r="625">
      <c r="A625" s="4" t="n">
        <v>44820</v>
      </c>
      <c r="B625" t="n">
        <v>44813.1</v>
      </c>
      <c r="C625" t="n">
        <v>0</v>
      </c>
      <c r="D625" t="n">
        <v>56.7</v>
      </c>
      <c r="E625" t="n">
        <v>0</v>
      </c>
    </row>
    <row r="626">
      <c r="A626" s="4" t="n">
        <v>44821</v>
      </c>
      <c r="B626" t="n">
        <v>34548.9</v>
      </c>
      <c r="C626" t="n">
        <v>0</v>
      </c>
      <c r="D626" t="n">
        <v>55.4</v>
      </c>
      <c r="E626" t="n">
        <v>0</v>
      </c>
    </row>
    <row r="627">
      <c r="A627" s="4" t="n">
        <v>44822</v>
      </c>
      <c r="B627" t="n">
        <v>29929.2</v>
      </c>
      <c r="C627" t="n">
        <v>0</v>
      </c>
      <c r="D627" t="n">
        <v>54.4</v>
      </c>
      <c r="E627" t="n">
        <v>0</v>
      </c>
    </row>
    <row r="628">
      <c r="A628" s="4" t="n">
        <v>44823</v>
      </c>
      <c r="B628" t="n">
        <v>43045.9</v>
      </c>
      <c r="C628" t="n">
        <v>0</v>
      </c>
      <c r="D628" t="n">
        <v>52.6</v>
      </c>
      <c r="E628" t="n">
        <v>0</v>
      </c>
    </row>
    <row r="629">
      <c r="A629" s="4" t="n">
        <v>44824</v>
      </c>
      <c r="B629" t="n">
        <v>43414.9</v>
      </c>
      <c r="C629" t="n">
        <v>0</v>
      </c>
      <c r="D629" t="n">
        <v>55</v>
      </c>
      <c r="E629" t="n">
        <v>0</v>
      </c>
    </row>
    <row r="630">
      <c r="A630" s="4" t="n">
        <v>44825</v>
      </c>
      <c r="B630" t="n">
        <v>43158.5</v>
      </c>
      <c r="C630" t="n">
        <v>0</v>
      </c>
      <c r="D630" t="n">
        <v>54.6</v>
      </c>
      <c r="E630" t="n">
        <v>0</v>
      </c>
    </row>
    <row r="631">
      <c r="A631" s="4" t="n">
        <v>44826</v>
      </c>
      <c r="B631" t="n">
        <v>44240</v>
      </c>
      <c r="C631" t="n">
        <v>0</v>
      </c>
      <c r="D631" t="n">
        <v>55</v>
      </c>
      <c r="E631" t="n">
        <v>0</v>
      </c>
    </row>
    <row r="632">
      <c r="A632" s="4" t="n">
        <v>44827</v>
      </c>
      <c r="B632" t="n">
        <v>43865.1</v>
      </c>
      <c r="C632" t="n">
        <v>0</v>
      </c>
      <c r="D632" t="n">
        <v>54.1</v>
      </c>
      <c r="E632" t="n">
        <v>0</v>
      </c>
    </row>
    <row r="633">
      <c r="A633" s="4" t="n">
        <v>44828</v>
      </c>
      <c r="B633" t="n">
        <v>34503.9</v>
      </c>
      <c r="C633" t="n">
        <v>0</v>
      </c>
      <c r="D633" t="n">
        <v>53.7</v>
      </c>
      <c r="E633" t="n">
        <v>0</v>
      </c>
    </row>
    <row r="634">
      <c r="A634" s="4" t="n">
        <v>44829</v>
      </c>
      <c r="B634" t="n">
        <v>29435.7</v>
      </c>
      <c r="C634" t="n">
        <v>0</v>
      </c>
      <c r="D634" t="n">
        <v>50.2</v>
      </c>
      <c r="E634" t="n">
        <v>0</v>
      </c>
    </row>
    <row r="635">
      <c r="A635" s="4" t="n">
        <v>44830</v>
      </c>
      <c r="B635" t="n">
        <v>44489.9</v>
      </c>
      <c r="C635" t="n">
        <v>0</v>
      </c>
      <c r="D635" t="n">
        <v>55.2</v>
      </c>
      <c r="E635" t="n">
        <v>0</v>
      </c>
    </row>
    <row r="636">
      <c r="A636" s="4" t="n">
        <v>44831</v>
      </c>
      <c r="B636" t="n">
        <v>48298</v>
      </c>
      <c r="C636" t="n">
        <v>0</v>
      </c>
      <c r="D636" t="n">
        <v>55.5</v>
      </c>
      <c r="E636" t="n">
        <v>0</v>
      </c>
    </row>
    <row r="637">
      <c r="A637" s="4" t="n">
        <v>44832</v>
      </c>
      <c r="B637" t="n">
        <v>52421.8</v>
      </c>
      <c r="C637" t="n">
        <v>0</v>
      </c>
      <c r="D637" t="n">
        <v>54.9</v>
      </c>
      <c r="E637" t="n">
        <v>0</v>
      </c>
    </row>
    <row r="638">
      <c r="A638" s="4" t="n">
        <v>44833</v>
      </c>
      <c r="B638" t="n">
        <v>58994.7</v>
      </c>
      <c r="C638" t="n">
        <v>0</v>
      </c>
      <c r="D638" t="n">
        <v>52.8</v>
      </c>
      <c r="E638" t="n">
        <v>0</v>
      </c>
    </row>
    <row r="639">
      <c r="A639" s="4" t="n">
        <v>44834</v>
      </c>
      <c r="B639" t="n">
        <v>57751.7</v>
      </c>
      <c r="C639" t="n">
        <v>0</v>
      </c>
      <c r="D639" t="n">
        <v>54.6</v>
      </c>
      <c r="E639" t="n">
        <v>0</v>
      </c>
    </row>
    <row r="640">
      <c r="A640" s="4" t="n">
        <v>44835</v>
      </c>
      <c r="B640" t="n">
        <v>46762</v>
      </c>
      <c r="C640" t="n">
        <v>0</v>
      </c>
      <c r="D640" t="n">
        <v>55.9</v>
      </c>
      <c r="E640" t="n">
        <v>0</v>
      </c>
    </row>
    <row r="641">
      <c r="A641" s="4" t="n">
        <v>44836</v>
      </c>
      <c r="B641" t="n">
        <v>43567.3</v>
      </c>
      <c r="C641" t="n">
        <v>0</v>
      </c>
      <c r="D641" t="n">
        <v>62</v>
      </c>
      <c r="E641" t="n">
        <v>0</v>
      </c>
    </row>
    <row r="642">
      <c r="A642" s="4" t="n">
        <v>44837</v>
      </c>
      <c r="B642" t="n">
        <v>52188.9</v>
      </c>
      <c r="C642" t="n">
        <v>0</v>
      </c>
      <c r="D642" t="n">
        <v>51.8</v>
      </c>
      <c r="E642" t="n">
        <v>0</v>
      </c>
    </row>
    <row r="643">
      <c r="A643" s="4" t="n">
        <v>44838</v>
      </c>
      <c r="B643" t="n">
        <v>57162.9</v>
      </c>
      <c r="C643" t="n">
        <v>0</v>
      </c>
      <c r="D643" t="n">
        <v>46.1</v>
      </c>
      <c r="E643" t="n">
        <v>0</v>
      </c>
    </row>
    <row r="644">
      <c r="A644" s="4" t="n">
        <v>44839</v>
      </c>
      <c r="B644" t="n">
        <v>59816.6</v>
      </c>
      <c r="C644" t="n">
        <v>0</v>
      </c>
      <c r="D644" t="n">
        <v>49.8</v>
      </c>
      <c r="E644" t="n">
        <v>0</v>
      </c>
    </row>
    <row r="645">
      <c r="A645" s="4" t="n">
        <v>44840</v>
      </c>
      <c r="B645" t="n">
        <v>61888</v>
      </c>
      <c r="C645" t="n">
        <v>0</v>
      </c>
      <c r="D645" t="n">
        <v>49.9</v>
      </c>
      <c r="E645" t="n">
        <v>0</v>
      </c>
    </row>
    <row r="646">
      <c r="A646" s="4" t="n">
        <v>44841</v>
      </c>
      <c r="B646" t="n">
        <v>62233.2</v>
      </c>
      <c r="C646" t="n">
        <v>0</v>
      </c>
      <c r="D646" t="n">
        <v>54.4</v>
      </c>
      <c r="E646" t="n">
        <v>0</v>
      </c>
    </row>
    <row r="647">
      <c r="A647" s="4" t="n">
        <v>44842</v>
      </c>
      <c r="B647" t="n">
        <v>50984.7</v>
      </c>
      <c r="C647" t="n">
        <v>0</v>
      </c>
      <c r="D647" t="n">
        <v>53.7</v>
      </c>
      <c r="E647" t="n">
        <v>0</v>
      </c>
    </row>
    <row r="648">
      <c r="A648" s="4" t="n">
        <v>44843</v>
      </c>
      <c r="B648" t="n">
        <v>48960.3</v>
      </c>
      <c r="C648" t="n">
        <v>0</v>
      </c>
      <c r="D648" t="n">
        <v>50.3</v>
      </c>
      <c r="E648" t="n">
        <v>0</v>
      </c>
    </row>
    <row r="649">
      <c r="A649" s="4" t="n">
        <v>44844</v>
      </c>
      <c r="B649" t="n">
        <v>58407.5</v>
      </c>
      <c r="C649" t="n">
        <v>0</v>
      </c>
      <c r="D649" t="n">
        <v>52.7</v>
      </c>
      <c r="E649" t="n">
        <v>0</v>
      </c>
    </row>
    <row r="650">
      <c r="A650" s="4" t="n">
        <v>44845</v>
      </c>
      <c r="B650" t="n">
        <v>62419.1</v>
      </c>
      <c r="C650" t="n">
        <v>0</v>
      </c>
      <c r="D650" t="n">
        <v>53.6</v>
      </c>
      <c r="E650" t="n">
        <v>0</v>
      </c>
    </row>
    <row r="651">
      <c r="A651" s="4" t="n">
        <v>44846</v>
      </c>
      <c r="B651" t="n">
        <v>66015.3</v>
      </c>
      <c r="C651" t="n">
        <v>0</v>
      </c>
      <c r="D651" t="n">
        <v>55.7</v>
      </c>
      <c r="E651" t="n">
        <v>0</v>
      </c>
    </row>
    <row r="652">
      <c r="A652" s="4" t="n">
        <v>44847</v>
      </c>
      <c r="B652" t="n">
        <v>65599.60000000001</v>
      </c>
      <c r="C652" t="n">
        <v>0</v>
      </c>
      <c r="D652" t="n">
        <v>55.4</v>
      </c>
      <c r="E652" t="n">
        <v>0</v>
      </c>
    </row>
    <row r="653">
      <c r="A653" s="4" t="n">
        <v>44848</v>
      </c>
      <c r="B653" t="n">
        <v>65578.60000000001</v>
      </c>
      <c r="C653" t="n">
        <v>0</v>
      </c>
      <c r="D653" t="n">
        <v>55.8</v>
      </c>
      <c r="E653" t="n">
        <v>0</v>
      </c>
    </row>
    <row r="654">
      <c r="A654" s="4" t="n">
        <v>44849</v>
      </c>
      <c r="B654" t="n">
        <v>65798.5</v>
      </c>
      <c r="C654" t="n">
        <v>0</v>
      </c>
      <c r="D654" t="n">
        <v>57.6</v>
      </c>
      <c r="E654" t="n">
        <v>0</v>
      </c>
    </row>
    <row r="655">
      <c r="A655" s="4" t="n">
        <v>44850</v>
      </c>
      <c r="B655" t="n">
        <v>66137.10000000001</v>
      </c>
      <c r="C655" t="n">
        <v>0</v>
      </c>
      <c r="D655" t="n">
        <v>14.7</v>
      </c>
      <c r="E655" t="n">
        <v>0</v>
      </c>
    </row>
    <row r="656">
      <c r="A656" s="4" t="n">
        <v>44851</v>
      </c>
      <c r="B656" t="n">
        <v>65944.8</v>
      </c>
      <c r="C656" t="n">
        <v>0</v>
      </c>
      <c r="D656" t="n">
        <v>47.3</v>
      </c>
      <c r="E656" t="n">
        <v>0</v>
      </c>
    </row>
    <row r="657">
      <c r="A657" s="4" t="n">
        <v>44852</v>
      </c>
      <c r="B657" t="n">
        <v>66837.3</v>
      </c>
      <c r="C657" t="n">
        <v>0</v>
      </c>
      <c r="D657" t="n">
        <v>42.6</v>
      </c>
      <c r="E657" t="n">
        <v>0</v>
      </c>
    </row>
    <row r="658">
      <c r="A658" s="4" t="n">
        <v>44853</v>
      </c>
      <c r="B658" t="n">
        <v>68987.5</v>
      </c>
      <c r="C658" t="n">
        <v>0</v>
      </c>
      <c r="D658" t="n">
        <v>49.2</v>
      </c>
      <c r="E658" t="n">
        <v>0</v>
      </c>
    </row>
    <row r="659">
      <c r="A659" s="4" t="n">
        <v>44854</v>
      </c>
      <c r="B659" t="n">
        <v>69538.5</v>
      </c>
      <c r="C659" t="n">
        <v>0</v>
      </c>
      <c r="D659" t="n">
        <v>54.3</v>
      </c>
      <c r="E659" t="n">
        <v>0</v>
      </c>
    </row>
    <row r="660">
      <c r="A660" s="4" t="n">
        <v>44855</v>
      </c>
      <c r="B660" t="n">
        <v>69628.8</v>
      </c>
      <c r="C660" t="n">
        <v>0</v>
      </c>
      <c r="D660" t="n">
        <v>55</v>
      </c>
      <c r="E660" t="n">
        <v>0</v>
      </c>
    </row>
    <row r="661">
      <c r="A661" s="4" t="n">
        <v>44856</v>
      </c>
      <c r="B661" t="n">
        <v>69716.10000000001</v>
      </c>
      <c r="C661" t="n">
        <v>0</v>
      </c>
      <c r="D661" t="n">
        <v>55.4</v>
      </c>
      <c r="E661" t="n">
        <v>0</v>
      </c>
    </row>
    <row r="662">
      <c r="A662" s="4" t="n">
        <v>44857</v>
      </c>
      <c r="B662" t="n">
        <v>69329.89999999999</v>
      </c>
      <c r="C662" t="n">
        <v>0</v>
      </c>
      <c r="D662" t="n">
        <v>5.7</v>
      </c>
      <c r="E662" t="n">
        <v>0</v>
      </c>
    </row>
    <row r="663">
      <c r="A663" s="4" t="n">
        <v>44858</v>
      </c>
      <c r="B663" t="n">
        <v>69462.89999999999</v>
      </c>
      <c r="C663" t="n">
        <v>0</v>
      </c>
      <c r="D663" t="n">
        <v>45.5</v>
      </c>
      <c r="E663" t="n">
        <v>0</v>
      </c>
    </row>
    <row r="664">
      <c r="A664" s="4" t="n">
        <v>44859</v>
      </c>
      <c r="B664" t="n">
        <v>69356.2</v>
      </c>
      <c r="C664" t="n">
        <v>0</v>
      </c>
      <c r="D664" t="n">
        <v>60.9</v>
      </c>
      <c r="E664" t="n">
        <v>0</v>
      </c>
    </row>
    <row r="665">
      <c r="A665" s="4" t="n">
        <v>44860</v>
      </c>
      <c r="B665" t="n">
        <v>69312.60000000001</v>
      </c>
      <c r="C665" t="n">
        <v>0</v>
      </c>
      <c r="D665" t="n">
        <v>61.4</v>
      </c>
      <c r="E665" t="n">
        <v>0</v>
      </c>
    </row>
    <row r="666">
      <c r="A666" s="4" t="n">
        <v>44861</v>
      </c>
      <c r="B666" t="n">
        <v>69713.2</v>
      </c>
      <c r="C666" t="n">
        <v>0</v>
      </c>
      <c r="D666" t="n">
        <v>62.7</v>
      </c>
      <c r="E666" t="n">
        <v>0</v>
      </c>
    </row>
    <row r="667">
      <c r="A667" s="4" t="n">
        <v>44862</v>
      </c>
      <c r="B667" t="n">
        <v>69641.89999999999</v>
      </c>
      <c r="C667" t="n">
        <v>0</v>
      </c>
      <c r="D667" t="n">
        <v>67.09999999999999</v>
      </c>
      <c r="E667" t="n">
        <v>0</v>
      </c>
    </row>
    <row r="668">
      <c r="A668" s="4" t="n">
        <v>44863</v>
      </c>
      <c r="B668" t="n">
        <v>69628.7</v>
      </c>
      <c r="C668" t="n">
        <v>0</v>
      </c>
      <c r="D668" t="n">
        <v>61</v>
      </c>
      <c r="E668" t="n">
        <v>0</v>
      </c>
    </row>
    <row r="669">
      <c r="A669" s="4" t="n">
        <v>44864</v>
      </c>
      <c r="B669" t="n">
        <v>69809.60000000001</v>
      </c>
      <c r="C669" t="n">
        <v>0</v>
      </c>
      <c r="D669" t="n">
        <v>57.8</v>
      </c>
      <c r="E669" t="n">
        <v>0</v>
      </c>
    </row>
    <row r="670">
      <c r="A670" s="4" t="n">
        <v>44865</v>
      </c>
      <c r="B670" t="n">
        <v>68651.2</v>
      </c>
      <c r="C670" t="n">
        <v>0</v>
      </c>
      <c r="D670" t="n">
        <v>54.4</v>
      </c>
      <c r="E670" t="n">
        <v>0</v>
      </c>
    </row>
    <row r="671">
      <c r="A671" s="4" t="n">
        <v>44866</v>
      </c>
      <c r="B671" t="n">
        <v>67010.8</v>
      </c>
      <c r="C671" t="n">
        <v>0</v>
      </c>
      <c r="D671" t="n">
        <v>54.2</v>
      </c>
      <c r="E671" t="n">
        <v>0</v>
      </c>
    </row>
    <row r="672">
      <c r="A672" s="4" t="n">
        <v>44867</v>
      </c>
      <c r="B672" t="n">
        <v>65809.89999999999</v>
      </c>
      <c r="C672" t="n">
        <v>0</v>
      </c>
      <c r="D672" t="n">
        <v>53.8</v>
      </c>
      <c r="E672" t="n">
        <v>0</v>
      </c>
    </row>
    <row r="673">
      <c r="A673" s="4" t="n">
        <v>44868</v>
      </c>
      <c r="B673" t="n">
        <v>65879.7</v>
      </c>
      <c r="C673" t="n">
        <v>0</v>
      </c>
      <c r="D673" t="n">
        <v>53.4</v>
      </c>
      <c r="E673" t="n">
        <v>0</v>
      </c>
    </row>
    <row r="674">
      <c r="A674" s="4" t="n">
        <v>44869</v>
      </c>
      <c r="B674" t="n">
        <v>65920.8</v>
      </c>
      <c r="C674" t="n">
        <v>0</v>
      </c>
      <c r="D674" t="n">
        <v>55.2</v>
      </c>
      <c r="E674" t="n">
        <v>0</v>
      </c>
    </row>
    <row r="675">
      <c r="A675" s="4" t="n">
        <v>44870</v>
      </c>
      <c r="B675" t="n">
        <v>65986.10000000001</v>
      </c>
      <c r="C675" t="n">
        <v>0</v>
      </c>
      <c r="D675" t="n">
        <v>56.7</v>
      </c>
      <c r="E675" t="n">
        <v>0</v>
      </c>
    </row>
    <row r="676">
      <c r="A676" s="4" t="n">
        <v>44871</v>
      </c>
      <c r="B676" t="n">
        <v>66124</v>
      </c>
      <c r="C676" t="n">
        <v>0</v>
      </c>
      <c r="D676" t="n">
        <v>56.3</v>
      </c>
      <c r="E676" t="n">
        <v>0</v>
      </c>
    </row>
    <row r="677">
      <c r="A677" s="4" t="n">
        <v>44872</v>
      </c>
      <c r="B677" t="n">
        <v>65816</v>
      </c>
      <c r="C677" t="n">
        <v>0</v>
      </c>
      <c r="D677" t="n">
        <v>58.6</v>
      </c>
      <c r="E677" t="n">
        <v>0</v>
      </c>
    </row>
    <row r="678">
      <c r="A678" s="4" t="n">
        <v>44873</v>
      </c>
      <c r="B678" t="n">
        <v>63669.1</v>
      </c>
      <c r="C678" t="n">
        <v>0</v>
      </c>
      <c r="D678" t="n">
        <v>47.5</v>
      </c>
      <c r="E678" t="n">
        <v>0</v>
      </c>
    </row>
    <row r="679">
      <c r="A679" s="4" t="n">
        <v>44874</v>
      </c>
      <c r="B679" t="n">
        <v>62559.8</v>
      </c>
      <c r="C679" t="n">
        <v>0</v>
      </c>
      <c r="D679" t="n">
        <v>59.8</v>
      </c>
      <c r="E679" t="n">
        <v>0</v>
      </c>
    </row>
    <row r="680">
      <c r="A680" s="4" t="n">
        <v>44875</v>
      </c>
      <c r="B680" t="n">
        <v>62379.2</v>
      </c>
      <c r="C680" t="n">
        <v>0</v>
      </c>
      <c r="D680" t="n">
        <v>55.6</v>
      </c>
      <c r="E680" t="n">
        <v>0</v>
      </c>
    </row>
    <row r="681">
      <c r="A681" s="4" t="n">
        <v>44876</v>
      </c>
      <c r="B681" t="n">
        <v>62560.6</v>
      </c>
      <c r="C681" t="n">
        <v>0</v>
      </c>
      <c r="D681" t="n">
        <v>62.9</v>
      </c>
      <c r="E681" t="n">
        <v>0</v>
      </c>
    </row>
    <row r="682">
      <c r="A682" s="4" t="n">
        <v>44877</v>
      </c>
      <c r="B682" t="n">
        <v>64758.3</v>
      </c>
      <c r="C682" t="n">
        <v>0</v>
      </c>
      <c r="D682" t="n">
        <v>61.1</v>
      </c>
      <c r="E682" t="n">
        <v>0</v>
      </c>
    </row>
    <row r="683">
      <c r="A683" s="4" t="n">
        <v>44878</v>
      </c>
      <c r="B683" t="n">
        <v>66334</v>
      </c>
      <c r="C683" t="n">
        <v>0</v>
      </c>
      <c r="D683" t="n">
        <v>55.2</v>
      </c>
      <c r="E683" t="n">
        <v>0</v>
      </c>
    </row>
    <row r="684">
      <c r="A684" s="4" t="n">
        <v>44879</v>
      </c>
      <c r="B684" t="n">
        <v>63552.3</v>
      </c>
      <c r="C684" t="n">
        <v>0</v>
      </c>
      <c r="D684" t="n">
        <v>59.9</v>
      </c>
      <c r="E684" t="n">
        <v>0</v>
      </c>
    </row>
    <row r="685">
      <c r="A685" s="4" t="n">
        <v>44880</v>
      </c>
      <c r="B685" t="n">
        <v>61777.2</v>
      </c>
      <c r="C685" t="n">
        <v>0</v>
      </c>
      <c r="D685" t="n">
        <v>59.1</v>
      </c>
      <c r="E685" t="n">
        <v>0</v>
      </c>
    </row>
    <row r="686">
      <c r="A686" s="4" t="n">
        <v>44881</v>
      </c>
      <c r="B686" t="n">
        <v>62200.3</v>
      </c>
      <c r="C686" t="n">
        <v>0</v>
      </c>
      <c r="D686" t="n">
        <v>61.7</v>
      </c>
      <c r="E686" t="n">
        <v>0</v>
      </c>
    </row>
    <row r="687">
      <c r="A687" s="4" t="n">
        <v>44882</v>
      </c>
      <c r="B687" t="n">
        <v>62127.5</v>
      </c>
      <c r="C687" t="n">
        <v>0</v>
      </c>
      <c r="D687" t="n">
        <v>61.2</v>
      </c>
      <c r="E687" t="n">
        <v>0</v>
      </c>
    </row>
    <row r="688">
      <c r="A688" s="4" t="n">
        <v>44883</v>
      </c>
      <c r="B688" t="n">
        <v>61969.2</v>
      </c>
      <c r="C688" t="n">
        <v>0</v>
      </c>
      <c r="D688" t="n">
        <v>73.90000000000001</v>
      </c>
      <c r="E688" t="n">
        <v>0</v>
      </c>
    </row>
    <row r="689">
      <c r="A689" s="4" t="n">
        <v>44884</v>
      </c>
      <c r="B689" t="n">
        <v>60242.6</v>
      </c>
      <c r="C689" t="n">
        <v>0</v>
      </c>
      <c r="D689" t="n">
        <v>67.90000000000001</v>
      </c>
      <c r="E689" t="n">
        <v>0</v>
      </c>
    </row>
    <row r="690">
      <c r="A690" s="4" t="n">
        <v>44885</v>
      </c>
      <c r="B690" t="n">
        <v>62324.1</v>
      </c>
      <c r="C690" t="n">
        <v>0</v>
      </c>
      <c r="D690" t="n">
        <v>84.40000000000001</v>
      </c>
      <c r="E690" t="n">
        <v>0</v>
      </c>
    </row>
    <row r="691">
      <c r="A691" s="4" t="n">
        <v>44886</v>
      </c>
      <c r="B691" t="n">
        <v>62073.5</v>
      </c>
      <c r="C691" t="n">
        <v>0</v>
      </c>
      <c r="D691" t="n">
        <v>79.90000000000001</v>
      </c>
      <c r="E691" t="n">
        <v>0</v>
      </c>
    </row>
    <row r="692">
      <c r="A692" s="4" t="n">
        <v>44887</v>
      </c>
      <c r="B692" t="n">
        <v>62814.2</v>
      </c>
      <c r="C692" t="n">
        <v>0</v>
      </c>
      <c r="D692" t="n">
        <v>86.3</v>
      </c>
      <c r="E692" t="n">
        <v>0</v>
      </c>
    </row>
    <row r="693">
      <c r="A693" s="4" t="n">
        <v>44888</v>
      </c>
      <c r="B693" t="n">
        <v>61945.4</v>
      </c>
      <c r="C693" t="n">
        <v>0</v>
      </c>
      <c r="D693" t="n">
        <v>100.3</v>
      </c>
      <c r="E693" t="n">
        <v>0</v>
      </c>
    </row>
    <row r="694">
      <c r="A694" s="4" t="n">
        <v>44889</v>
      </c>
      <c r="B694" t="n">
        <v>62245.3</v>
      </c>
      <c r="C694" t="n">
        <v>0</v>
      </c>
      <c r="D694" t="n">
        <v>110.1</v>
      </c>
      <c r="E694" t="n">
        <v>0</v>
      </c>
    </row>
    <row r="695">
      <c r="A695" s="4" t="n">
        <v>44890</v>
      </c>
      <c r="B695" t="n">
        <v>62040.6</v>
      </c>
      <c r="C695" t="n">
        <v>0</v>
      </c>
      <c r="D695" t="n">
        <v>114.8</v>
      </c>
      <c r="E695" t="n">
        <v>0</v>
      </c>
    </row>
    <row r="696">
      <c r="A696" s="4" t="n">
        <v>44891</v>
      </c>
      <c r="B696" t="n">
        <v>51926.1</v>
      </c>
      <c r="C696" t="n">
        <v>0</v>
      </c>
      <c r="D696" t="n">
        <v>111.9</v>
      </c>
      <c r="E696" t="n">
        <v>0</v>
      </c>
    </row>
    <row r="697">
      <c r="A697" s="4" t="n">
        <v>44892</v>
      </c>
      <c r="B697" t="n">
        <v>44016.7</v>
      </c>
      <c r="C697" t="n">
        <v>0</v>
      </c>
      <c r="D697" t="n">
        <v>20.8</v>
      </c>
      <c r="E697" t="n">
        <v>0</v>
      </c>
    </row>
    <row r="698">
      <c r="A698" s="4" t="n">
        <v>44893</v>
      </c>
      <c r="B698" t="n">
        <v>55177.7</v>
      </c>
      <c r="C698" t="n">
        <v>0</v>
      </c>
      <c r="D698" t="n">
        <v>0</v>
      </c>
      <c r="E698" t="n">
        <v>0</v>
      </c>
    </row>
    <row r="699">
      <c r="A699" s="4" t="n">
        <v>44894</v>
      </c>
      <c r="B699" t="n">
        <v>56817.4</v>
      </c>
      <c r="C699" t="n">
        <v>0</v>
      </c>
      <c r="D699" t="n">
        <v>345.3</v>
      </c>
      <c r="E699" t="n">
        <v>0</v>
      </c>
    </row>
    <row r="700">
      <c r="A700" s="4" t="n">
        <v>44895</v>
      </c>
      <c r="B700" t="n">
        <v>55217.9</v>
      </c>
      <c r="C700" t="n">
        <v>0</v>
      </c>
      <c r="D700" t="n">
        <v>425.1</v>
      </c>
      <c r="E700" t="n">
        <v>0</v>
      </c>
    </row>
    <row r="701">
      <c r="A701" s="4" t="n">
        <v>44896</v>
      </c>
      <c r="B701" t="n">
        <v>50306.9</v>
      </c>
      <c r="C701" t="n">
        <v>0</v>
      </c>
      <c r="D701" t="n">
        <v>431.7</v>
      </c>
      <c r="E701" t="n">
        <v>0</v>
      </c>
    </row>
    <row r="702">
      <c r="A702" s="4" t="n">
        <v>44897</v>
      </c>
      <c r="B702" t="n">
        <v>50077.8</v>
      </c>
      <c r="C702" t="n">
        <v>0</v>
      </c>
      <c r="D702" t="n">
        <v>425.4</v>
      </c>
      <c r="E702" t="n">
        <v>0</v>
      </c>
    </row>
    <row r="703">
      <c r="A703" s="4" t="n">
        <v>44898</v>
      </c>
      <c r="B703" t="n">
        <v>36112.4</v>
      </c>
      <c r="C703" t="n">
        <v>0</v>
      </c>
      <c r="D703" t="n">
        <v>390</v>
      </c>
      <c r="E703" t="n">
        <v>0</v>
      </c>
    </row>
    <row r="704">
      <c r="A704" s="4" t="n">
        <v>44899</v>
      </c>
      <c r="B704" t="n">
        <v>27728.3</v>
      </c>
      <c r="C704" t="n">
        <v>0</v>
      </c>
      <c r="D704" t="n">
        <v>351.3</v>
      </c>
      <c r="E704" t="n">
        <v>0</v>
      </c>
    </row>
    <row r="705">
      <c r="A705" s="4" t="n">
        <v>44900</v>
      </c>
      <c r="B705" t="n">
        <v>46395.1</v>
      </c>
      <c r="C705" t="n">
        <v>0</v>
      </c>
      <c r="D705" t="n">
        <v>435</v>
      </c>
      <c r="E705" t="n">
        <v>0</v>
      </c>
    </row>
    <row r="706">
      <c r="A706" s="4" t="n">
        <v>44901</v>
      </c>
      <c r="B706" t="n">
        <v>46921</v>
      </c>
      <c r="C706" t="n">
        <v>0</v>
      </c>
      <c r="D706" t="n">
        <v>475.3</v>
      </c>
      <c r="E706" t="n">
        <v>0</v>
      </c>
    </row>
    <row r="707">
      <c r="A707" s="4" t="n">
        <v>44902</v>
      </c>
      <c r="B707" t="n">
        <v>44673.4</v>
      </c>
      <c r="C707" t="n">
        <v>0</v>
      </c>
      <c r="D707" t="n">
        <v>496.5</v>
      </c>
      <c r="E707" t="n">
        <v>0</v>
      </c>
    </row>
    <row r="708">
      <c r="A708" s="4" t="n">
        <v>44903</v>
      </c>
      <c r="B708" t="n">
        <v>34419</v>
      </c>
      <c r="C708" t="n">
        <v>0</v>
      </c>
      <c r="D708" t="n">
        <v>318.4</v>
      </c>
      <c r="E708" t="n">
        <v>0</v>
      </c>
    </row>
    <row r="709">
      <c r="A709" s="4" t="n">
        <v>44904</v>
      </c>
      <c r="B709" t="n">
        <v>28000.3</v>
      </c>
      <c r="C709" t="n">
        <v>0</v>
      </c>
      <c r="D709" t="n">
        <v>467.1</v>
      </c>
      <c r="E709" t="n">
        <v>0</v>
      </c>
    </row>
    <row r="710">
      <c r="A710" s="4" t="n">
        <v>44905</v>
      </c>
      <c r="B710" t="n">
        <v>32109.1</v>
      </c>
      <c r="C710" t="n">
        <v>0</v>
      </c>
      <c r="D710" t="n">
        <v>427.1</v>
      </c>
      <c r="E710" t="n">
        <v>0</v>
      </c>
    </row>
    <row r="711">
      <c r="A711" s="4" t="n">
        <v>44906</v>
      </c>
      <c r="B711" t="n">
        <v>36988</v>
      </c>
      <c r="C711" t="n">
        <v>0</v>
      </c>
      <c r="D711" t="n">
        <v>405.6</v>
      </c>
      <c r="E711" t="n">
        <v>0</v>
      </c>
    </row>
    <row r="712">
      <c r="A712" s="4" t="n">
        <v>44907</v>
      </c>
      <c r="B712" t="n">
        <v>39352.5</v>
      </c>
      <c r="C712" t="n">
        <v>0</v>
      </c>
      <c r="D712" t="n">
        <v>423.6</v>
      </c>
      <c r="E712" t="n">
        <v>0</v>
      </c>
    </row>
    <row r="713">
      <c r="A713" s="4" t="n">
        <v>44908</v>
      </c>
      <c r="B713" t="n">
        <v>40396.2</v>
      </c>
      <c r="C713" t="n">
        <v>0</v>
      </c>
      <c r="D713" t="n">
        <v>395</v>
      </c>
      <c r="E713" t="n">
        <v>0</v>
      </c>
    </row>
    <row r="714">
      <c r="A714" s="4" t="n">
        <v>44909</v>
      </c>
      <c r="B714" t="n">
        <v>45487.9</v>
      </c>
      <c r="C714" t="n">
        <v>0</v>
      </c>
      <c r="D714" t="n">
        <v>409.3</v>
      </c>
      <c r="E714" t="n">
        <v>0</v>
      </c>
    </row>
    <row r="715">
      <c r="A715" s="4" t="n">
        <v>44910</v>
      </c>
      <c r="B715" t="n">
        <v>54450.4</v>
      </c>
      <c r="C715" t="n">
        <v>0</v>
      </c>
      <c r="D715" t="n">
        <v>401.9</v>
      </c>
      <c r="E715" t="n">
        <v>0</v>
      </c>
    </row>
    <row r="716">
      <c r="A716" s="4" t="n">
        <v>44911</v>
      </c>
      <c r="B716" t="n">
        <v>52532.8</v>
      </c>
      <c r="C716" t="n">
        <v>0</v>
      </c>
      <c r="D716" t="n">
        <v>423.1</v>
      </c>
      <c r="E716" t="n">
        <v>0</v>
      </c>
    </row>
    <row r="717">
      <c r="A717" s="4" t="n">
        <v>44912</v>
      </c>
      <c r="B717" t="n">
        <v>44246.7</v>
      </c>
      <c r="C717" t="n">
        <v>0</v>
      </c>
      <c r="D717" t="n">
        <v>376.8</v>
      </c>
      <c r="E717" t="n">
        <v>0</v>
      </c>
    </row>
    <row r="718">
      <c r="A718" s="4" t="n">
        <v>44913</v>
      </c>
      <c r="B718" t="n">
        <v>44236.9</v>
      </c>
      <c r="C718" t="n">
        <v>0</v>
      </c>
      <c r="D718" t="n">
        <v>349.1</v>
      </c>
      <c r="E718" t="n">
        <v>0</v>
      </c>
    </row>
    <row r="719">
      <c r="A719" s="4" t="n">
        <v>44914</v>
      </c>
      <c r="B719" t="n">
        <v>47575.3</v>
      </c>
      <c r="C719" t="n">
        <v>0</v>
      </c>
      <c r="D719" t="n">
        <v>389.9</v>
      </c>
      <c r="E719" t="n">
        <v>0</v>
      </c>
    </row>
    <row r="720">
      <c r="A720" s="4" t="n">
        <v>44915</v>
      </c>
      <c r="B720" t="n">
        <v>47992.5</v>
      </c>
      <c r="C720" t="n">
        <v>0</v>
      </c>
      <c r="D720" t="n">
        <v>373.7</v>
      </c>
      <c r="E720" t="n">
        <v>0</v>
      </c>
    </row>
    <row r="721">
      <c r="A721" s="4" t="n">
        <v>44916</v>
      </c>
      <c r="B721" t="n">
        <v>46814.1</v>
      </c>
      <c r="C721" t="n">
        <v>0</v>
      </c>
      <c r="D721" t="n">
        <v>417.9</v>
      </c>
      <c r="E721" t="n">
        <v>0</v>
      </c>
    </row>
    <row r="722">
      <c r="A722" s="4" t="n">
        <v>44917</v>
      </c>
      <c r="B722" t="n">
        <v>44223.3</v>
      </c>
      <c r="C722" t="n">
        <v>0</v>
      </c>
      <c r="D722" t="n">
        <v>414.2</v>
      </c>
      <c r="E722" t="n">
        <v>0</v>
      </c>
    </row>
    <row r="723">
      <c r="A723" s="4" t="n">
        <v>44918</v>
      </c>
      <c r="B723" t="n">
        <v>46216.5</v>
      </c>
      <c r="C723" t="n">
        <v>0</v>
      </c>
      <c r="D723" t="n">
        <v>410.9</v>
      </c>
      <c r="E723" t="n">
        <v>0</v>
      </c>
    </row>
    <row r="724">
      <c r="A724" s="4" t="n">
        <v>44919</v>
      </c>
      <c r="B724" t="n">
        <v>38189.5</v>
      </c>
      <c r="C724" t="n">
        <v>0</v>
      </c>
      <c r="D724" t="n">
        <v>381.3</v>
      </c>
      <c r="E724" t="n">
        <v>0</v>
      </c>
    </row>
    <row r="725">
      <c r="A725" s="4" t="n">
        <v>44920</v>
      </c>
      <c r="B725" t="n">
        <v>33358.2</v>
      </c>
      <c r="C725" t="n">
        <v>0</v>
      </c>
      <c r="D725" t="n">
        <v>344.6</v>
      </c>
      <c r="E725" t="n">
        <v>0</v>
      </c>
    </row>
    <row r="726">
      <c r="A726" s="4" t="n">
        <v>44921</v>
      </c>
      <c r="B726" t="n">
        <v>37604.3</v>
      </c>
      <c r="C726" t="n">
        <v>0</v>
      </c>
      <c r="D726" t="n">
        <v>407.9</v>
      </c>
      <c r="E726" t="n">
        <v>0</v>
      </c>
    </row>
    <row r="727">
      <c r="A727" s="4" t="n">
        <v>44922</v>
      </c>
      <c r="B727" t="n">
        <v>41517.3</v>
      </c>
      <c r="C727" t="n">
        <v>0</v>
      </c>
      <c r="D727" t="n">
        <v>387.1</v>
      </c>
      <c r="E727" t="n">
        <v>0</v>
      </c>
    </row>
    <row r="728">
      <c r="A728" s="4" t="n">
        <v>44923</v>
      </c>
      <c r="B728" t="n">
        <v>41863.9</v>
      </c>
      <c r="C728" t="n">
        <v>0</v>
      </c>
      <c r="D728" t="n">
        <v>361.7</v>
      </c>
      <c r="E728" t="n">
        <v>0</v>
      </c>
    </row>
    <row r="729">
      <c r="A729" s="4" t="n">
        <v>44924</v>
      </c>
      <c r="B729" t="n">
        <v>41764</v>
      </c>
      <c r="C729" t="n">
        <v>0</v>
      </c>
      <c r="D729" t="n">
        <v>374.3</v>
      </c>
      <c r="E729" t="n">
        <v>0</v>
      </c>
    </row>
    <row r="730">
      <c r="A730" s="4" t="n">
        <v>44925</v>
      </c>
      <c r="B730" t="n">
        <v>37357.2</v>
      </c>
      <c r="C730" t="n">
        <v>0</v>
      </c>
      <c r="D730" t="n">
        <v>390.6</v>
      </c>
      <c r="E730" t="n">
        <v>0</v>
      </c>
    </row>
    <row r="731">
      <c r="A731" s="4" t="n">
        <v>44926</v>
      </c>
      <c r="B731" t="n">
        <v>34779.3</v>
      </c>
      <c r="C731" t="n">
        <v>0</v>
      </c>
      <c r="D731" t="n">
        <v>399.4</v>
      </c>
      <c r="E731" t="n">
        <v>0</v>
      </c>
    </row>
    <row r="732">
      <c r="A732" s="4" t="n">
        <v>44927</v>
      </c>
      <c r="B732" t="n">
        <v>30981.6</v>
      </c>
      <c r="C732" t="n">
        <v>0</v>
      </c>
      <c r="D732" t="n">
        <v>405.4</v>
      </c>
      <c r="E732" t="n">
        <v>0</v>
      </c>
    </row>
    <row r="733">
      <c r="A733" s="4" t="n">
        <v>44928</v>
      </c>
      <c r="B733" t="n">
        <v>30955</v>
      </c>
      <c r="C733" t="n">
        <v>0</v>
      </c>
      <c r="D733" t="n">
        <v>340.2</v>
      </c>
      <c r="E733" t="n">
        <v>0</v>
      </c>
    </row>
    <row r="734">
      <c r="A734" s="4" t="n">
        <v>44929</v>
      </c>
      <c r="B734" t="n">
        <v>31308.9</v>
      </c>
      <c r="C734" t="n">
        <v>0</v>
      </c>
      <c r="D734" t="n">
        <v>345.1</v>
      </c>
      <c r="E734" t="n">
        <v>0</v>
      </c>
    </row>
    <row r="735">
      <c r="A735" s="4" t="n">
        <v>44930</v>
      </c>
      <c r="B735" t="n">
        <v>31120.2</v>
      </c>
      <c r="C735" t="n">
        <v>0</v>
      </c>
      <c r="D735" t="n">
        <v>344.5</v>
      </c>
      <c r="E735" t="n">
        <v>0</v>
      </c>
    </row>
    <row r="736">
      <c r="A736" s="4" t="n">
        <v>44931</v>
      </c>
      <c r="B736" t="n">
        <v>32146.4</v>
      </c>
      <c r="C736" t="n">
        <v>0</v>
      </c>
      <c r="D736" t="n">
        <v>333</v>
      </c>
      <c r="E736" t="n">
        <v>0</v>
      </c>
    </row>
    <row r="737">
      <c r="A737" s="4" t="n">
        <v>44932</v>
      </c>
      <c r="B737" t="n">
        <v>32074.4</v>
      </c>
      <c r="C737" t="n">
        <v>0</v>
      </c>
      <c r="D737" t="n">
        <v>330.5</v>
      </c>
      <c r="E737" t="n">
        <v>0</v>
      </c>
    </row>
    <row r="738">
      <c r="A738" s="4" t="n">
        <v>44933</v>
      </c>
      <c r="B738" t="n">
        <v>22155.5</v>
      </c>
      <c r="C738" t="n">
        <v>0</v>
      </c>
      <c r="D738" t="n">
        <v>330.5</v>
      </c>
      <c r="E738" t="n">
        <v>0</v>
      </c>
    </row>
    <row r="739">
      <c r="A739" s="4" t="n">
        <v>44934</v>
      </c>
      <c r="B739" t="n">
        <v>21978.2</v>
      </c>
      <c r="C739" t="n">
        <v>0</v>
      </c>
      <c r="D739" t="n">
        <v>321.3</v>
      </c>
      <c r="E739" t="n">
        <v>0</v>
      </c>
    </row>
    <row r="740">
      <c r="A740" s="4" t="n">
        <v>44935</v>
      </c>
      <c r="B740" t="n">
        <v>34716.3</v>
      </c>
      <c r="C740" t="n">
        <v>0</v>
      </c>
      <c r="D740" t="n">
        <v>375.4</v>
      </c>
      <c r="E740" t="n">
        <v>0</v>
      </c>
    </row>
    <row r="741">
      <c r="A741" s="4" t="n">
        <v>44936</v>
      </c>
      <c r="B741" t="n">
        <v>39014.1</v>
      </c>
      <c r="C741" t="n">
        <v>0</v>
      </c>
      <c r="D741" t="n">
        <v>375</v>
      </c>
      <c r="E741" t="n">
        <v>0</v>
      </c>
    </row>
    <row r="742">
      <c r="A742" s="4" t="n">
        <v>44937</v>
      </c>
      <c r="B742" t="n">
        <v>36777.3</v>
      </c>
      <c r="C742" t="n">
        <v>0</v>
      </c>
      <c r="D742" t="n">
        <v>398.5</v>
      </c>
      <c r="E742" t="n">
        <v>0</v>
      </c>
    </row>
    <row r="743">
      <c r="A743" s="4" t="n">
        <v>44938</v>
      </c>
      <c r="B743" t="n">
        <v>36911.8</v>
      </c>
      <c r="C743" t="n">
        <v>0</v>
      </c>
      <c r="D743" t="n">
        <v>421.7</v>
      </c>
      <c r="E743" t="n">
        <v>0</v>
      </c>
    </row>
    <row r="744">
      <c r="A744" s="4" t="n">
        <v>44939</v>
      </c>
      <c r="B744" t="n">
        <v>41189.7</v>
      </c>
      <c r="C744" t="n">
        <v>0</v>
      </c>
      <c r="D744" t="n">
        <v>359.6</v>
      </c>
      <c r="E744" t="n">
        <v>0</v>
      </c>
    </row>
    <row r="745">
      <c r="A745" s="4" t="n">
        <v>44940</v>
      </c>
      <c r="B745" t="n">
        <v>39086.3</v>
      </c>
      <c r="C745" t="n">
        <v>0</v>
      </c>
      <c r="D745" t="n">
        <v>336</v>
      </c>
      <c r="E745" t="n">
        <v>0</v>
      </c>
    </row>
    <row r="746">
      <c r="A746" s="4" t="n">
        <v>44941</v>
      </c>
      <c r="B746" t="n">
        <v>39113.5</v>
      </c>
      <c r="C746" t="n">
        <v>0</v>
      </c>
      <c r="D746" t="n">
        <v>339.1</v>
      </c>
      <c r="E746" t="n">
        <v>0</v>
      </c>
    </row>
    <row r="747">
      <c r="A747" s="4" t="n">
        <v>44942</v>
      </c>
      <c r="B747" t="n">
        <v>52663.3</v>
      </c>
      <c r="C747" t="n">
        <v>0</v>
      </c>
      <c r="D747" t="n">
        <v>428</v>
      </c>
      <c r="E747" t="n">
        <v>0</v>
      </c>
    </row>
    <row r="748">
      <c r="A748" s="4" t="n">
        <v>44943</v>
      </c>
      <c r="B748" t="n">
        <v>49830.7</v>
      </c>
      <c r="C748" t="n">
        <v>0</v>
      </c>
      <c r="D748" t="n">
        <v>419</v>
      </c>
      <c r="E748" t="n">
        <v>0</v>
      </c>
    </row>
    <row r="749">
      <c r="A749" s="4" t="n">
        <v>44944</v>
      </c>
      <c r="B749" t="n">
        <v>48402.4</v>
      </c>
      <c r="C749" t="n">
        <v>0</v>
      </c>
      <c r="D749" t="n">
        <v>378</v>
      </c>
      <c r="E749" t="n">
        <v>0</v>
      </c>
    </row>
    <row r="750">
      <c r="A750" s="4" t="n">
        <v>44945</v>
      </c>
      <c r="B750" t="n">
        <v>49989.8</v>
      </c>
      <c r="C750" t="n">
        <v>0</v>
      </c>
      <c r="D750" t="n">
        <v>428.3</v>
      </c>
      <c r="E750" t="n">
        <v>0</v>
      </c>
    </row>
    <row r="751">
      <c r="A751" s="4" t="n">
        <v>44946</v>
      </c>
      <c r="B751" t="n">
        <v>46631.5</v>
      </c>
      <c r="C751" t="n">
        <v>0</v>
      </c>
      <c r="D751" t="n">
        <v>427.7</v>
      </c>
      <c r="E751" t="n">
        <v>0</v>
      </c>
    </row>
    <row r="752">
      <c r="A752" s="4" t="n">
        <v>44947</v>
      </c>
      <c r="B752" t="n">
        <v>47846.1</v>
      </c>
      <c r="C752" t="n">
        <v>0</v>
      </c>
      <c r="D752" t="n">
        <v>394.8</v>
      </c>
      <c r="E752" t="n">
        <v>0</v>
      </c>
    </row>
    <row r="753">
      <c r="A753" s="4" t="n">
        <v>44948</v>
      </c>
      <c r="B753" t="n">
        <v>53163.8</v>
      </c>
      <c r="C753" t="n">
        <v>0</v>
      </c>
      <c r="D753" t="n">
        <v>345</v>
      </c>
      <c r="E753" t="n">
        <v>0</v>
      </c>
    </row>
    <row r="754">
      <c r="A754" s="4" t="n">
        <v>44949</v>
      </c>
      <c r="B754" t="n">
        <v>64621.9</v>
      </c>
      <c r="C754" t="n">
        <v>0</v>
      </c>
      <c r="D754" t="n">
        <v>428.2</v>
      </c>
      <c r="E754" t="n">
        <v>0</v>
      </c>
    </row>
    <row r="755">
      <c r="A755" s="4" t="n">
        <v>44950</v>
      </c>
      <c r="B755" t="n">
        <v>62994.1</v>
      </c>
      <c r="C755" t="n">
        <v>0</v>
      </c>
      <c r="D755" t="n">
        <v>447.3</v>
      </c>
      <c r="E755" t="n">
        <v>0</v>
      </c>
    </row>
    <row r="756">
      <c r="A756" s="4" t="n">
        <v>44951</v>
      </c>
      <c r="B756" t="n">
        <v>58925.4</v>
      </c>
      <c r="C756" t="n">
        <v>0</v>
      </c>
      <c r="D756" t="n">
        <v>453</v>
      </c>
      <c r="E756" t="n">
        <v>0</v>
      </c>
    </row>
    <row r="757">
      <c r="A757" s="4" t="n">
        <v>44952</v>
      </c>
      <c r="B757" t="n">
        <v>58371.4</v>
      </c>
      <c r="C757" t="n">
        <v>0</v>
      </c>
      <c r="D757" t="n">
        <v>324.3</v>
      </c>
      <c r="E757" t="n">
        <v>0</v>
      </c>
    </row>
    <row r="758">
      <c r="A758" s="4" t="n">
        <v>44953</v>
      </c>
      <c r="B758" t="n">
        <v>52292.2</v>
      </c>
      <c r="C758" t="n">
        <v>0</v>
      </c>
      <c r="D758" t="n">
        <v>348.1</v>
      </c>
      <c r="E758" t="n">
        <v>0</v>
      </c>
    </row>
    <row r="759">
      <c r="A759" s="4" t="n">
        <v>44954</v>
      </c>
      <c r="B759" t="n">
        <v>51183.4</v>
      </c>
      <c r="C759" t="n">
        <v>0</v>
      </c>
      <c r="D759" t="n">
        <v>295</v>
      </c>
      <c r="E759" t="n">
        <v>0</v>
      </c>
    </row>
    <row r="760">
      <c r="A760" s="4" t="n">
        <v>44955</v>
      </c>
      <c r="B760" t="n">
        <v>48552.3</v>
      </c>
      <c r="C760" t="n">
        <v>0</v>
      </c>
      <c r="D760" t="n">
        <v>322</v>
      </c>
      <c r="E760" t="n">
        <v>0</v>
      </c>
    </row>
    <row r="761">
      <c r="A761" s="4" t="n">
        <v>44956</v>
      </c>
      <c r="B761" t="n">
        <v>63491.2</v>
      </c>
      <c r="C761" t="n">
        <v>0</v>
      </c>
      <c r="D761" t="n">
        <v>317.1</v>
      </c>
      <c r="E761" t="n">
        <v>0</v>
      </c>
    </row>
    <row r="762">
      <c r="A762" s="4" t="n">
        <v>44957</v>
      </c>
      <c r="B762" t="n">
        <v>58956.7</v>
      </c>
      <c r="C762" t="n">
        <v>0</v>
      </c>
      <c r="D762" t="n">
        <v>322.2</v>
      </c>
      <c r="E762" t="n">
        <v>0</v>
      </c>
    </row>
    <row r="763">
      <c r="A763" s="4" t="n">
        <v>44958</v>
      </c>
      <c r="B763" t="n">
        <v>59648.6</v>
      </c>
      <c r="C763" t="n">
        <v>0</v>
      </c>
      <c r="D763" t="n">
        <v>331.4</v>
      </c>
      <c r="E763" t="n">
        <v>0</v>
      </c>
    </row>
    <row r="764">
      <c r="A764" s="4" t="n">
        <v>44959</v>
      </c>
      <c r="B764" t="n">
        <v>59527.3</v>
      </c>
      <c r="C764" t="n">
        <v>0</v>
      </c>
      <c r="D764" t="n">
        <v>334.8</v>
      </c>
      <c r="E764" t="n">
        <v>0</v>
      </c>
    </row>
    <row r="765">
      <c r="A765" s="4" t="n">
        <v>44960</v>
      </c>
      <c r="B765" t="n">
        <v>57408.6</v>
      </c>
      <c r="C765" t="n">
        <v>0</v>
      </c>
      <c r="D765" t="n">
        <v>301.7</v>
      </c>
      <c r="E765" t="n">
        <v>0</v>
      </c>
    </row>
    <row r="766">
      <c r="A766" s="4" t="n">
        <v>44961</v>
      </c>
      <c r="B766" t="n">
        <v>49230.5</v>
      </c>
      <c r="C766" t="n">
        <v>0</v>
      </c>
      <c r="D766" t="n">
        <v>309.2</v>
      </c>
      <c r="E766" t="n">
        <v>0</v>
      </c>
    </row>
    <row r="767">
      <c r="A767" s="4" t="n">
        <v>44962</v>
      </c>
      <c r="B767" t="n">
        <v>45442.9</v>
      </c>
      <c r="C767" t="n">
        <v>0</v>
      </c>
      <c r="D767" t="n">
        <v>312.1</v>
      </c>
      <c r="E767" t="n">
        <v>0</v>
      </c>
    </row>
    <row r="768">
      <c r="A768" s="4" t="n">
        <v>44963</v>
      </c>
      <c r="B768" t="n">
        <v>50522.1</v>
      </c>
      <c r="C768" t="n">
        <v>0</v>
      </c>
      <c r="D768" t="n">
        <v>311.2</v>
      </c>
      <c r="E768" t="n">
        <v>0</v>
      </c>
    </row>
    <row r="769">
      <c r="A769" s="4" t="n">
        <v>44964</v>
      </c>
      <c r="B769" t="n">
        <v>51446</v>
      </c>
      <c r="C769" t="n">
        <v>0</v>
      </c>
      <c r="D769" t="n">
        <v>334.1</v>
      </c>
      <c r="E769" t="n">
        <v>0</v>
      </c>
    </row>
    <row r="770">
      <c r="A770" s="4" t="n">
        <v>44965</v>
      </c>
      <c r="B770" t="n">
        <v>50028.7</v>
      </c>
      <c r="C770" t="n">
        <v>0</v>
      </c>
      <c r="D770" t="n">
        <v>344.7</v>
      </c>
      <c r="E770" t="n">
        <v>0</v>
      </c>
    </row>
    <row r="771">
      <c r="A771" s="4" t="n">
        <v>44966</v>
      </c>
      <c r="B771" t="n">
        <v>50892.8</v>
      </c>
      <c r="C771" t="n">
        <v>0</v>
      </c>
      <c r="D771" t="n">
        <v>356.6</v>
      </c>
      <c r="E771" t="n">
        <v>0</v>
      </c>
    </row>
    <row r="772">
      <c r="A772" s="4" t="n">
        <v>44967</v>
      </c>
      <c r="B772" t="n">
        <v>55286.6</v>
      </c>
      <c r="C772" t="n">
        <v>0</v>
      </c>
      <c r="D772" t="n">
        <v>318.1</v>
      </c>
      <c r="E772" t="n">
        <v>0</v>
      </c>
    </row>
    <row r="773">
      <c r="A773" s="4" t="n">
        <v>44968</v>
      </c>
      <c r="B773" t="n">
        <v>47829.5</v>
      </c>
      <c r="C773" t="n">
        <v>0</v>
      </c>
      <c r="D773" t="n">
        <v>311.8</v>
      </c>
      <c r="E773" t="n">
        <v>0</v>
      </c>
    </row>
    <row r="774">
      <c r="A774" s="4" t="n">
        <v>44969</v>
      </c>
      <c r="B774" t="n">
        <v>41107.1</v>
      </c>
      <c r="C774" t="n">
        <v>0</v>
      </c>
      <c r="D774" t="n">
        <v>300.3</v>
      </c>
      <c r="E774" t="n">
        <v>0</v>
      </c>
    </row>
    <row r="775">
      <c r="A775" s="4" t="n">
        <v>44970</v>
      </c>
      <c r="B775" t="n">
        <v>57107.6</v>
      </c>
      <c r="C775" t="n">
        <v>0</v>
      </c>
      <c r="D775" t="n">
        <v>352.2</v>
      </c>
      <c r="E775" t="n">
        <v>0</v>
      </c>
    </row>
    <row r="776">
      <c r="A776" s="4" t="n">
        <v>44971</v>
      </c>
      <c r="B776" t="n">
        <v>62923.6</v>
      </c>
      <c r="C776" t="n">
        <v>0</v>
      </c>
      <c r="D776" t="n">
        <v>313.9</v>
      </c>
      <c r="E776" t="n">
        <v>0</v>
      </c>
    </row>
    <row r="777">
      <c r="A777" s="4" t="n">
        <v>44972</v>
      </c>
      <c r="B777" t="n">
        <v>65555.10000000001</v>
      </c>
      <c r="C777" t="n">
        <v>0</v>
      </c>
      <c r="D777" t="n">
        <v>292.3</v>
      </c>
      <c r="E777" t="n">
        <v>0</v>
      </c>
    </row>
    <row r="778">
      <c r="A778" s="4" t="n">
        <v>44973</v>
      </c>
      <c r="B778" t="n">
        <v>64956.5</v>
      </c>
      <c r="C778" t="n">
        <v>0</v>
      </c>
      <c r="D778" t="n">
        <v>297.7</v>
      </c>
      <c r="E778" t="n">
        <v>0</v>
      </c>
    </row>
    <row r="779">
      <c r="A779" s="4" t="n">
        <v>44974</v>
      </c>
      <c r="B779" t="n">
        <v>64096.8</v>
      </c>
      <c r="C779" t="n">
        <v>0</v>
      </c>
      <c r="D779" t="n">
        <v>285.8</v>
      </c>
      <c r="E779" t="n">
        <v>0</v>
      </c>
    </row>
    <row r="780">
      <c r="A780" s="4" t="n">
        <v>44975</v>
      </c>
      <c r="B780" t="n">
        <v>63534.9</v>
      </c>
      <c r="C780" t="n">
        <v>0</v>
      </c>
      <c r="D780" t="n">
        <v>276.3</v>
      </c>
      <c r="E780" t="n">
        <v>0</v>
      </c>
    </row>
    <row r="781">
      <c r="A781" s="4" t="n">
        <v>44976</v>
      </c>
      <c r="B781" t="n">
        <v>64183.9</v>
      </c>
      <c r="C781" t="n">
        <v>0</v>
      </c>
      <c r="D781" t="n">
        <v>240.6</v>
      </c>
      <c r="E781" t="n">
        <v>0</v>
      </c>
    </row>
    <row r="782">
      <c r="A782" s="4" t="n">
        <v>44977</v>
      </c>
      <c r="B782" t="n">
        <v>64987.1</v>
      </c>
      <c r="C782" t="n">
        <v>0</v>
      </c>
      <c r="D782" t="n">
        <v>256.5</v>
      </c>
      <c r="E782" t="n">
        <v>0</v>
      </c>
    </row>
    <row r="783">
      <c r="A783" s="4" t="n">
        <v>44978</v>
      </c>
      <c r="B783" t="n">
        <v>65230.6</v>
      </c>
      <c r="C783" t="n">
        <v>0</v>
      </c>
      <c r="D783" t="n">
        <v>262.1</v>
      </c>
      <c r="E783" t="n">
        <v>0</v>
      </c>
    </row>
    <row r="784">
      <c r="A784" s="4" t="n">
        <v>44979</v>
      </c>
      <c r="B784" t="n">
        <v>65126.1</v>
      </c>
      <c r="C784" t="n">
        <v>0</v>
      </c>
      <c r="D784" t="n">
        <v>306.1</v>
      </c>
      <c r="E784" t="n">
        <v>0</v>
      </c>
    </row>
    <row r="785">
      <c r="A785" s="4" t="n">
        <v>44980</v>
      </c>
      <c r="B785" t="n">
        <v>65328.8</v>
      </c>
      <c r="C785" t="n">
        <v>0</v>
      </c>
      <c r="D785" t="n">
        <v>292.9</v>
      </c>
      <c r="E785" t="n">
        <v>0</v>
      </c>
    </row>
    <row r="786">
      <c r="A786" s="4" t="n">
        <v>44981</v>
      </c>
      <c r="B786" t="n">
        <v>67640.10000000001</v>
      </c>
      <c r="C786" t="n">
        <v>0</v>
      </c>
      <c r="D786" t="n">
        <v>301.3</v>
      </c>
      <c r="E786" t="n">
        <v>0</v>
      </c>
    </row>
    <row r="787">
      <c r="A787" s="4" t="n">
        <v>44982</v>
      </c>
      <c r="B787" t="n">
        <v>68734.2</v>
      </c>
      <c r="C787" t="n">
        <v>0</v>
      </c>
      <c r="D787" t="n">
        <v>289.8</v>
      </c>
      <c r="E787" t="n">
        <v>0</v>
      </c>
    </row>
    <row r="788">
      <c r="A788" s="4" t="n">
        <v>44983</v>
      </c>
      <c r="B788" t="n">
        <v>68132.60000000001</v>
      </c>
      <c r="C788" t="n">
        <v>0</v>
      </c>
      <c r="D788" t="n">
        <v>268.1</v>
      </c>
      <c r="E788" t="n">
        <v>0</v>
      </c>
    </row>
    <row r="789">
      <c r="A789" s="4" t="n">
        <v>44984</v>
      </c>
      <c r="B789" t="n">
        <v>65936.3</v>
      </c>
      <c r="C789" t="n">
        <v>0</v>
      </c>
      <c r="D789" t="n">
        <v>274.5</v>
      </c>
      <c r="E789" t="n">
        <v>0</v>
      </c>
    </row>
    <row r="790">
      <c r="A790" s="4" t="n">
        <v>44985</v>
      </c>
      <c r="B790" t="n">
        <v>62972.8</v>
      </c>
      <c r="C790" t="n">
        <v>0</v>
      </c>
      <c r="D790" t="n">
        <v>313.1</v>
      </c>
      <c r="E790" t="n">
        <v>0</v>
      </c>
    </row>
    <row r="791">
      <c r="A791" s="4" t="n">
        <v>44986</v>
      </c>
      <c r="B791" t="n">
        <v>58762.4</v>
      </c>
      <c r="C791" t="n">
        <v>0</v>
      </c>
      <c r="D791" t="n">
        <v>311.1</v>
      </c>
      <c r="E791" t="n">
        <v>0</v>
      </c>
    </row>
    <row r="792">
      <c r="A792" s="4" t="n">
        <v>44987</v>
      </c>
      <c r="B792" t="n">
        <v>60893.8</v>
      </c>
      <c r="C792" t="n">
        <v>0</v>
      </c>
      <c r="D792" t="n">
        <v>292.2</v>
      </c>
      <c r="E792" t="n">
        <v>0</v>
      </c>
    </row>
    <row r="793">
      <c r="A793" s="4" t="n">
        <v>44988</v>
      </c>
      <c r="B793" t="n">
        <v>60663.7</v>
      </c>
      <c r="C793" t="n">
        <v>0</v>
      </c>
      <c r="D793" t="n">
        <v>272.1</v>
      </c>
      <c r="E793" t="n">
        <v>0</v>
      </c>
    </row>
    <row r="794">
      <c r="A794" s="4" t="n">
        <v>44989</v>
      </c>
      <c r="B794" t="n">
        <v>56302.3</v>
      </c>
      <c r="C794" t="n">
        <v>0</v>
      </c>
      <c r="D794" t="n">
        <v>302</v>
      </c>
      <c r="E794" t="n">
        <v>0</v>
      </c>
    </row>
    <row r="795">
      <c r="A795" s="4" t="n">
        <v>44990</v>
      </c>
      <c r="B795" t="n">
        <v>59017.4</v>
      </c>
      <c r="C795" t="n">
        <v>0</v>
      </c>
      <c r="D795" t="n">
        <v>291.6</v>
      </c>
      <c r="E795" t="n">
        <v>0</v>
      </c>
    </row>
    <row r="796">
      <c r="A796" s="4" t="n">
        <v>44991</v>
      </c>
      <c r="B796" t="n">
        <v>57382.7</v>
      </c>
      <c r="C796" t="n">
        <v>0</v>
      </c>
      <c r="D796" t="n">
        <v>305</v>
      </c>
      <c r="E796" t="n">
        <v>0</v>
      </c>
    </row>
    <row r="797">
      <c r="A797" s="4" t="n">
        <v>44992</v>
      </c>
      <c r="B797" t="n">
        <v>61892.2</v>
      </c>
      <c r="C797" t="n">
        <v>0</v>
      </c>
      <c r="D797" t="n">
        <v>322.8</v>
      </c>
      <c r="E797" t="n">
        <v>0</v>
      </c>
    </row>
    <row r="798">
      <c r="A798" s="4" t="n">
        <v>44993</v>
      </c>
      <c r="B798" t="n">
        <v>61106</v>
      </c>
      <c r="C798" t="n">
        <v>0</v>
      </c>
      <c r="D798" t="n">
        <v>310.7</v>
      </c>
      <c r="E798" t="n">
        <v>0</v>
      </c>
    </row>
    <row r="799">
      <c r="A799" s="4" t="n">
        <v>44994</v>
      </c>
      <c r="B799" t="n">
        <v>62503.6</v>
      </c>
      <c r="C799" t="n">
        <v>0</v>
      </c>
      <c r="D799" t="n">
        <v>313.6</v>
      </c>
      <c r="E799" t="n">
        <v>0</v>
      </c>
    </row>
    <row r="800">
      <c r="A800" s="4" t="n">
        <v>44995</v>
      </c>
      <c r="B800" t="n">
        <v>61718.8</v>
      </c>
      <c r="C800" t="n">
        <v>0</v>
      </c>
      <c r="D800" t="n">
        <v>321</v>
      </c>
      <c r="E800" t="n">
        <v>0</v>
      </c>
    </row>
    <row r="801">
      <c r="A801" s="4" t="n">
        <v>44996</v>
      </c>
      <c r="B801" t="n">
        <v>60133.3</v>
      </c>
      <c r="C801" t="n">
        <v>0</v>
      </c>
      <c r="D801" t="n">
        <v>282.6</v>
      </c>
      <c r="E801" t="n">
        <v>0</v>
      </c>
    </row>
    <row r="802">
      <c r="A802" s="4" t="n">
        <v>44997</v>
      </c>
      <c r="B802" t="n">
        <v>61075.5</v>
      </c>
      <c r="C802" t="n">
        <v>0</v>
      </c>
      <c r="D802" t="n">
        <v>310.8</v>
      </c>
      <c r="E802" t="n">
        <v>0</v>
      </c>
    </row>
    <row r="803">
      <c r="A803" s="4" t="n">
        <v>44998</v>
      </c>
      <c r="B803" t="n">
        <v>57688.4</v>
      </c>
      <c r="C803" t="n">
        <v>0</v>
      </c>
      <c r="D803" t="n">
        <v>315.8</v>
      </c>
      <c r="E803" t="n">
        <v>0</v>
      </c>
    </row>
    <row r="804">
      <c r="A804" s="4" t="n">
        <v>44999</v>
      </c>
      <c r="B804" t="n">
        <v>61071.9</v>
      </c>
      <c r="C804" t="n">
        <v>0</v>
      </c>
      <c r="D804" t="n">
        <v>310.3</v>
      </c>
      <c r="E804" t="n">
        <v>0</v>
      </c>
    </row>
    <row r="805">
      <c r="A805" s="4" t="n">
        <v>45000</v>
      </c>
      <c r="B805" t="n">
        <v>62002.4</v>
      </c>
      <c r="C805" t="n">
        <v>0</v>
      </c>
      <c r="D805" t="n">
        <v>307.5</v>
      </c>
      <c r="E805" t="n">
        <v>0</v>
      </c>
    </row>
    <row r="806">
      <c r="A806" s="4" t="n">
        <v>45001</v>
      </c>
      <c r="B806" t="n">
        <v>61376.8</v>
      </c>
      <c r="C806" t="n">
        <v>0</v>
      </c>
      <c r="D806" t="n">
        <v>320.2</v>
      </c>
      <c r="E806" t="n">
        <v>0</v>
      </c>
    </row>
    <row r="807">
      <c r="A807" s="4" t="n">
        <v>45002</v>
      </c>
      <c r="B807" t="n">
        <v>60578.4</v>
      </c>
      <c r="C807" t="n">
        <v>0</v>
      </c>
      <c r="D807" t="n">
        <v>336.4</v>
      </c>
      <c r="E807" t="n">
        <v>0</v>
      </c>
    </row>
    <row r="808">
      <c r="A808" s="4" t="n">
        <v>45003</v>
      </c>
      <c r="B808" t="n">
        <v>58685.2</v>
      </c>
      <c r="C808" t="n">
        <v>0</v>
      </c>
      <c r="D808" t="n">
        <v>324.7</v>
      </c>
      <c r="E808" t="n">
        <v>0</v>
      </c>
    </row>
    <row r="809">
      <c r="A809" s="4" t="n">
        <v>45004</v>
      </c>
      <c r="B809" t="n">
        <v>58027.5</v>
      </c>
      <c r="C809" t="n">
        <v>0</v>
      </c>
      <c r="D809" t="n">
        <v>313.4</v>
      </c>
      <c r="E809" t="n">
        <v>0</v>
      </c>
    </row>
    <row r="810">
      <c r="A810" s="4" t="n">
        <v>45005</v>
      </c>
      <c r="B810" t="n">
        <v>51385.1</v>
      </c>
      <c r="C810" t="n">
        <v>0</v>
      </c>
      <c r="D810" t="n">
        <v>341.2</v>
      </c>
      <c r="E810" t="n">
        <v>0</v>
      </c>
    </row>
    <row r="811">
      <c r="A811" s="4" t="n">
        <v>45006</v>
      </c>
      <c r="B811" t="n">
        <v>52427.7</v>
      </c>
      <c r="C811" t="n">
        <v>0</v>
      </c>
      <c r="D811" t="n">
        <v>366.3</v>
      </c>
      <c r="E811" t="n">
        <v>0</v>
      </c>
    </row>
    <row r="812">
      <c r="A812" s="4" t="n">
        <v>45007</v>
      </c>
      <c r="B812" t="n">
        <v>53923.9</v>
      </c>
      <c r="C812" t="n">
        <v>0</v>
      </c>
      <c r="D812" t="n">
        <v>370</v>
      </c>
      <c r="E812" t="n">
        <v>0</v>
      </c>
    </row>
    <row r="813">
      <c r="A813" s="4" t="n">
        <v>45008</v>
      </c>
      <c r="B813" t="n">
        <v>52481.2</v>
      </c>
      <c r="C813" t="n">
        <v>0</v>
      </c>
      <c r="D813" t="n">
        <v>376.4</v>
      </c>
      <c r="E813" t="n">
        <v>0</v>
      </c>
    </row>
    <row r="814">
      <c r="A814" s="4" t="n">
        <v>45009</v>
      </c>
      <c r="B814" t="n">
        <v>56935.9</v>
      </c>
      <c r="C814" t="n">
        <v>0</v>
      </c>
      <c r="D814" t="n">
        <v>351.8</v>
      </c>
      <c r="E814" t="n">
        <v>0</v>
      </c>
    </row>
    <row r="815">
      <c r="A815" s="4" t="n">
        <v>45010</v>
      </c>
      <c r="B815" t="n">
        <v>61693.7</v>
      </c>
      <c r="C815" t="n">
        <v>0</v>
      </c>
      <c r="D815" t="n">
        <v>308</v>
      </c>
      <c r="E815" t="n">
        <v>0</v>
      </c>
    </row>
    <row r="816">
      <c r="A816" s="4" t="n">
        <v>45011</v>
      </c>
      <c r="B816" t="n">
        <v>63468.8</v>
      </c>
      <c r="C816" t="n">
        <v>0</v>
      </c>
      <c r="D816" t="n">
        <v>281.8</v>
      </c>
      <c r="E816" t="n">
        <v>0</v>
      </c>
    </row>
    <row r="817">
      <c r="A817" s="4" t="n">
        <v>45012</v>
      </c>
      <c r="B817" t="n">
        <v>62062.8</v>
      </c>
      <c r="C817" t="n">
        <v>0</v>
      </c>
      <c r="D817" t="n">
        <v>272</v>
      </c>
      <c r="E817" t="n">
        <v>0</v>
      </c>
    </row>
    <row r="818">
      <c r="A818" s="4" t="n">
        <v>45013</v>
      </c>
      <c r="B818" t="n">
        <v>61616</v>
      </c>
      <c r="C818" t="n">
        <v>0</v>
      </c>
      <c r="D818" t="n">
        <v>297.2</v>
      </c>
      <c r="E818" t="n">
        <v>0</v>
      </c>
    </row>
    <row r="819">
      <c r="A819" s="4" t="n">
        <v>45014</v>
      </c>
      <c r="B819" t="n">
        <v>55731.5</v>
      </c>
      <c r="C819" t="n">
        <v>0</v>
      </c>
      <c r="D819" t="n">
        <v>339.9</v>
      </c>
      <c r="E819" t="n">
        <v>0</v>
      </c>
    </row>
    <row r="820">
      <c r="A820" s="4" t="n">
        <v>45015</v>
      </c>
      <c r="B820" t="n">
        <v>60232.6</v>
      </c>
      <c r="C820" t="n">
        <v>0</v>
      </c>
      <c r="D820" t="n">
        <v>309.2</v>
      </c>
      <c r="E820" t="n">
        <v>0</v>
      </c>
    </row>
    <row r="821">
      <c r="A821" s="4" t="n">
        <v>45016</v>
      </c>
      <c r="B821" t="n">
        <v>60709.1</v>
      </c>
      <c r="C821" t="n">
        <v>0</v>
      </c>
      <c r="D821" t="n">
        <v>314.7</v>
      </c>
      <c r="E821" t="n">
        <v>0</v>
      </c>
    </row>
    <row r="822">
      <c r="A822" s="4" t="n">
        <v>45017</v>
      </c>
      <c r="B822" t="n">
        <v>62331.3</v>
      </c>
      <c r="C822" t="n">
        <v>0</v>
      </c>
      <c r="D822" t="n">
        <v>309.8</v>
      </c>
      <c r="E822" t="n">
        <v>0</v>
      </c>
    </row>
    <row r="823">
      <c r="A823" s="4" t="n">
        <v>45018</v>
      </c>
      <c r="B823" t="n">
        <v>53114.4</v>
      </c>
      <c r="C823" t="n">
        <v>0</v>
      </c>
      <c r="D823" t="n">
        <v>261.8</v>
      </c>
      <c r="E823" t="n">
        <v>0</v>
      </c>
    </row>
    <row r="824">
      <c r="A824" s="4" t="n">
        <v>45019</v>
      </c>
      <c r="B824" t="n">
        <v>52857.3</v>
      </c>
      <c r="C824" t="n">
        <v>0</v>
      </c>
      <c r="D824" t="n">
        <v>289.8</v>
      </c>
      <c r="E824" t="n">
        <v>0</v>
      </c>
    </row>
    <row r="825">
      <c r="A825" s="4" t="n">
        <v>45020</v>
      </c>
      <c r="B825" t="n">
        <v>53971.5</v>
      </c>
      <c r="C825" t="n">
        <v>0</v>
      </c>
      <c r="D825" t="n">
        <v>308</v>
      </c>
      <c r="E825" t="n">
        <v>0</v>
      </c>
    </row>
    <row r="826">
      <c r="A826" s="4" t="n">
        <v>45021</v>
      </c>
      <c r="B826" t="n">
        <v>46309.3</v>
      </c>
      <c r="C826" t="n">
        <v>0</v>
      </c>
      <c r="D826" t="n">
        <v>287.4</v>
      </c>
      <c r="E826" t="n">
        <v>0</v>
      </c>
    </row>
    <row r="827">
      <c r="A827" s="4" t="n">
        <v>45022</v>
      </c>
      <c r="B827" t="n">
        <v>44254.1</v>
      </c>
      <c r="C827" t="n">
        <v>0</v>
      </c>
      <c r="D827" t="n">
        <v>234.8</v>
      </c>
      <c r="E827" t="n">
        <v>0</v>
      </c>
    </row>
    <row r="828">
      <c r="A828" s="4" t="n">
        <v>45023</v>
      </c>
      <c r="B828" t="n">
        <v>36447.6</v>
      </c>
      <c r="C828" t="n">
        <v>0</v>
      </c>
      <c r="D828" t="n">
        <v>261.3</v>
      </c>
      <c r="E828" t="n">
        <v>0</v>
      </c>
    </row>
    <row r="829">
      <c r="A829" s="4" t="n">
        <v>45024</v>
      </c>
      <c r="B829" t="n">
        <v>33689.2</v>
      </c>
      <c r="C829" t="n">
        <v>0</v>
      </c>
      <c r="D829" t="n">
        <v>281.2</v>
      </c>
      <c r="E829" t="n">
        <v>0</v>
      </c>
    </row>
    <row r="830">
      <c r="A830" s="4" t="n">
        <v>45025</v>
      </c>
      <c r="B830" t="n">
        <v>31375.8</v>
      </c>
      <c r="C830" t="n">
        <v>0</v>
      </c>
      <c r="D830" t="n">
        <v>254.9</v>
      </c>
      <c r="E830" t="n">
        <v>0</v>
      </c>
    </row>
    <row r="831">
      <c r="A831" s="4" t="n">
        <v>45026</v>
      </c>
      <c r="B831" t="n">
        <v>38544.1</v>
      </c>
      <c r="C831" t="n">
        <v>0</v>
      </c>
      <c r="D831" t="n">
        <v>294</v>
      </c>
      <c r="E831" t="n">
        <v>0</v>
      </c>
    </row>
    <row r="832">
      <c r="A832" s="4" t="n">
        <v>45027</v>
      </c>
      <c r="B832" t="n">
        <v>42969.5</v>
      </c>
      <c r="C832" t="n">
        <v>0</v>
      </c>
      <c r="D832" t="n">
        <v>284.3</v>
      </c>
      <c r="E832" t="n">
        <v>0</v>
      </c>
    </row>
    <row r="833">
      <c r="A833" s="4" t="n">
        <v>45028</v>
      </c>
      <c r="B833" t="n">
        <v>46094.8</v>
      </c>
      <c r="C833" t="n">
        <v>0</v>
      </c>
      <c r="D833" t="n">
        <v>262.7</v>
      </c>
      <c r="E833" t="n">
        <v>0</v>
      </c>
    </row>
    <row r="834">
      <c r="A834" s="4" t="n">
        <v>45029</v>
      </c>
      <c r="B834" t="n">
        <v>45891.8</v>
      </c>
      <c r="C834" t="n">
        <v>0</v>
      </c>
      <c r="D834" t="n">
        <v>258.3</v>
      </c>
      <c r="E834" t="n">
        <v>0</v>
      </c>
    </row>
    <row r="835">
      <c r="A835" s="4" t="n">
        <v>45030</v>
      </c>
      <c r="B835" t="n">
        <v>47067.4</v>
      </c>
      <c r="C835" t="n">
        <v>0</v>
      </c>
      <c r="D835" t="n">
        <v>271.9</v>
      </c>
      <c r="E835" t="n">
        <v>0</v>
      </c>
    </row>
    <row r="836">
      <c r="A836" s="4" t="n">
        <v>45031</v>
      </c>
      <c r="B836" t="n">
        <v>45894</v>
      </c>
      <c r="C836" t="n">
        <v>0</v>
      </c>
      <c r="D836" t="n">
        <v>269.7</v>
      </c>
      <c r="E836" t="n">
        <v>0</v>
      </c>
    </row>
    <row r="837">
      <c r="A837" s="4" t="n">
        <v>45032</v>
      </c>
      <c r="B837" t="n">
        <v>41588.2</v>
      </c>
      <c r="C837" t="n">
        <v>0</v>
      </c>
      <c r="D837" t="n">
        <v>261.5</v>
      </c>
      <c r="E837" t="n">
        <v>0</v>
      </c>
    </row>
    <row r="838">
      <c r="A838" s="4" t="n">
        <v>45033</v>
      </c>
      <c r="B838" t="n">
        <v>44549.1</v>
      </c>
      <c r="C838" t="n">
        <v>0</v>
      </c>
      <c r="D838" t="n">
        <v>283.5</v>
      </c>
      <c r="E838" t="n">
        <v>0</v>
      </c>
    </row>
    <row r="839">
      <c r="A839" s="4" t="n">
        <v>45034</v>
      </c>
      <c r="B839" t="n">
        <v>47689.4</v>
      </c>
      <c r="C839" t="n">
        <v>0</v>
      </c>
      <c r="D839" t="n">
        <v>253.4</v>
      </c>
      <c r="E839" t="n">
        <v>0</v>
      </c>
    </row>
    <row r="840">
      <c r="A840" s="4" t="n">
        <v>45035</v>
      </c>
      <c r="B840" t="n">
        <v>59103.3</v>
      </c>
      <c r="C840" t="n">
        <v>0</v>
      </c>
      <c r="D840" t="n">
        <v>249.1</v>
      </c>
      <c r="E840" t="n">
        <v>0</v>
      </c>
    </row>
    <row r="841">
      <c r="A841" s="4" t="n">
        <v>45036</v>
      </c>
      <c r="B841" t="n">
        <v>59145.4</v>
      </c>
      <c r="C841" t="n">
        <v>0</v>
      </c>
      <c r="D841" t="n">
        <v>250.7</v>
      </c>
      <c r="E841" t="n">
        <v>0</v>
      </c>
    </row>
    <row r="842">
      <c r="A842" s="4" t="n">
        <v>45037</v>
      </c>
      <c r="B842" t="n">
        <v>60183.4</v>
      </c>
      <c r="C842" t="n">
        <v>0</v>
      </c>
      <c r="D842" t="n">
        <v>258.1</v>
      </c>
      <c r="E842" t="n">
        <v>0</v>
      </c>
    </row>
    <row r="843">
      <c r="A843" s="4" t="n">
        <v>45038</v>
      </c>
      <c r="B843" t="n">
        <v>60312.7</v>
      </c>
      <c r="C843" t="n">
        <v>0</v>
      </c>
      <c r="D843" t="n">
        <v>252.8</v>
      </c>
      <c r="E843" t="n">
        <v>0</v>
      </c>
    </row>
    <row r="844">
      <c r="A844" s="4" t="n">
        <v>45039</v>
      </c>
      <c r="B844" t="n">
        <v>60909</v>
      </c>
      <c r="C844" t="n">
        <v>0</v>
      </c>
      <c r="D844" t="n">
        <v>244.7</v>
      </c>
      <c r="E844" t="n">
        <v>0</v>
      </c>
    </row>
    <row r="845">
      <c r="A845" s="4" t="n">
        <v>45040</v>
      </c>
      <c r="B845" t="n">
        <v>58950.9</v>
      </c>
      <c r="C845" t="n">
        <v>0</v>
      </c>
      <c r="D845" t="n">
        <v>288.9</v>
      </c>
      <c r="E845" t="n">
        <v>0</v>
      </c>
    </row>
    <row r="846">
      <c r="A846" s="4" t="n">
        <v>45041</v>
      </c>
      <c r="B846" t="n">
        <v>59078</v>
      </c>
      <c r="C846" t="n">
        <v>0</v>
      </c>
      <c r="D846" t="n">
        <v>252.9</v>
      </c>
      <c r="E846" t="n">
        <v>0</v>
      </c>
    </row>
    <row r="847">
      <c r="A847" s="4" t="n">
        <v>45042</v>
      </c>
      <c r="B847" t="n">
        <v>61193.5</v>
      </c>
      <c r="C847" t="n">
        <v>0</v>
      </c>
      <c r="D847" t="n">
        <v>238.9</v>
      </c>
      <c r="E847" t="n">
        <v>0</v>
      </c>
    </row>
    <row r="848">
      <c r="A848" s="4" t="n">
        <v>45043</v>
      </c>
      <c r="B848" t="n">
        <v>61630.2</v>
      </c>
      <c r="C848" t="n">
        <v>0</v>
      </c>
      <c r="D848" t="n">
        <v>252.6</v>
      </c>
      <c r="E848" t="n">
        <v>0</v>
      </c>
    </row>
    <row r="849">
      <c r="A849" s="4" t="n">
        <v>45044</v>
      </c>
      <c r="B849" t="n">
        <v>60611.9</v>
      </c>
      <c r="C849" t="n">
        <v>0</v>
      </c>
      <c r="D849" t="n">
        <v>274.7</v>
      </c>
      <c r="E849" t="n">
        <v>0</v>
      </c>
    </row>
    <row r="850">
      <c r="A850" s="4" t="n">
        <v>45045</v>
      </c>
      <c r="B850" t="n">
        <v>60813.3</v>
      </c>
      <c r="C850" t="n">
        <v>0</v>
      </c>
      <c r="D850" t="n">
        <v>265.1</v>
      </c>
      <c r="E850" t="n">
        <v>0</v>
      </c>
    </row>
    <row r="851">
      <c r="A851" s="4" t="n">
        <v>45046</v>
      </c>
      <c r="B851" t="n">
        <v>61055.4</v>
      </c>
      <c r="C851" t="n">
        <v>0</v>
      </c>
      <c r="D851" t="n">
        <v>228.9</v>
      </c>
      <c r="E851" t="n">
        <v>0</v>
      </c>
    </row>
    <row r="852">
      <c r="A852" s="4" t="n">
        <v>45047</v>
      </c>
      <c r="B852" t="n">
        <v>60974.2</v>
      </c>
      <c r="C852" t="n">
        <v>0</v>
      </c>
      <c r="D852" t="n">
        <v>259.2</v>
      </c>
      <c r="E852" t="n">
        <v>0</v>
      </c>
    </row>
    <row r="853">
      <c r="A853" s="4" t="n">
        <v>45048</v>
      </c>
      <c r="B853" t="n">
        <v>60925.7</v>
      </c>
      <c r="C853" t="n">
        <v>0</v>
      </c>
      <c r="D853" t="n">
        <v>259.2</v>
      </c>
      <c r="E853" t="n">
        <v>0</v>
      </c>
    </row>
    <row r="854">
      <c r="A854" s="4" t="n">
        <v>45049</v>
      </c>
      <c r="B854" t="n">
        <v>60364.5</v>
      </c>
      <c r="C854" t="n">
        <v>0</v>
      </c>
      <c r="D854" t="n">
        <v>268.7</v>
      </c>
      <c r="E854" t="n">
        <v>0</v>
      </c>
    </row>
    <row r="855">
      <c r="A855" s="4" t="n">
        <v>45050</v>
      </c>
      <c r="B855" t="n">
        <v>59672.4</v>
      </c>
      <c r="C855" t="n">
        <v>0</v>
      </c>
      <c r="D855" t="n">
        <v>275.7</v>
      </c>
      <c r="E855" t="n">
        <v>0</v>
      </c>
    </row>
    <row r="856">
      <c r="A856" s="4" t="n">
        <v>45051</v>
      </c>
      <c r="B856" t="n">
        <v>60810.2</v>
      </c>
      <c r="C856" t="n">
        <v>0</v>
      </c>
      <c r="D856" t="n">
        <v>290.5</v>
      </c>
      <c r="E856" t="n">
        <v>0</v>
      </c>
    </row>
    <row r="857">
      <c r="A857" s="4" t="n">
        <v>45052</v>
      </c>
      <c r="B857" t="n">
        <v>60894.6</v>
      </c>
      <c r="C857" t="n">
        <v>0</v>
      </c>
      <c r="D857" t="n">
        <v>292.9</v>
      </c>
      <c r="E857" t="n">
        <v>0</v>
      </c>
    </row>
    <row r="858">
      <c r="A858" s="4" t="n">
        <v>45053</v>
      </c>
      <c r="B858" t="n">
        <v>50426.8</v>
      </c>
      <c r="C858" t="n">
        <v>0</v>
      </c>
      <c r="D858" t="n">
        <v>265</v>
      </c>
      <c r="E858" t="n">
        <v>0</v>
      </c>
    </row>
    <row r="859">
      <c r="A859" s="4" t="n">
        <v>45054</v>
      </c>
      <c r="B859" t="n">
        <v>50229.3</v>
      </c>
      <c r="C859" t="n">
        <v>0</v>
      </c>
      <c r="D859" t="n">
        <v>268.5</v>
      </c>
      <c r="E859" t="n">
        <v>0</v>
      </c>
    </row>
    <row r="860">
      <c r="A860" s="4" t="n">
        <v>45055</v>
      </c>
      <c r="B860" t="n">
        <v>50603.6</v>
      </c>
      <c r="C860" t="n">
        <v>0</v>
      </c>
      <c r="D860" t="n">
        <v>264</v>
      </c>
      <c r="E860" t="n">
        <v>0</v>
      </c>
    </row>
    <row r="861">
      <c r="A861" s="4" t="n">
        <v>45056</v>
      </c>
      <c r="B861" t="n">
        <v>49458.8</v>
      </c>
      <c r="C861" t="n">
        <v>0</v>
      </c>
      <c r="D861" t="n">
        <v>259.7</v>
      </c>
      <c r="E861" t="n">
        <v>0</v>
      </c>
    </row>
    <row r="862">
      <c r="A862" s="4" t="n">
        <v>45057</v>
      </c>
      <c r="B862" t="n">
        <v>46890.4</v>
      </c>
      <c r="C862" t="n">
        <v>0</v>
      </c>
      <c r="D862" t="n">
        <v>195.8</v>
      </c>
      <c r="E862" t="n">
        <v>0</v>
      </c>
    </row>
    <row r="863">
      <c r="A863" s="4" t="n">
        <v>45058</v>
      </c>
      <c r="B863" t="n">
        <v>47006.1</v>
      </c>
      <c r="C863" t="n">
        <v>0</v>
      </c>
      <c r="D863" t="n">
        <v>198.4</v>
      </c>
      <c r="E863" t="n">
        <v>0</v>
      </c>
    </row>
    <row r="864">
      <c r="A864" s="4" t="n">
        <v>45059</v>
      </c>
      <c r="B864" t="n">
        <v>38840.6</v>
      </c>
      <c r="C864" t="n">
        <v>0</v>
      </c>
      <c r="D864" t="n">
        <v>258.9</v>
      </c>
      <c r="E864" t="n">
        <v>0</v>
      </c>
    </row>
    <row r="865">
      <c r="A865" s="4" t="n">
        <v>45060</v>
      </c>
      <c r="B865" t="n">
        <v>31658.8</v>
      </c>
      <c r="C865" t="n">
        <v>0</v>
      </c>
      <c r="D865" t="n">
        <v>242.7</v>
      </c>
      <c r="E865" t="n">
        <v>0</v>
      </c>
    </row>
    <row r="866">
      <c r="A866" s="4" t="n">
        <v>45061</v>
      </c>
      <c r="B866" t="n">
        <v>38535</v>
      </c>
      <c r="C866" t="n">
        <v>0</v>
      </c>
      <c r="D866" t="n">
        <v>268.9</v>
      </c>
      <c r="E866" t="n">
        <v>0</v>
      </c>
    </row>
    <row r="867">
      <c r="A867" s="4" t="n">
        <v>45062</v>
      </c>
      <c r="B867" t="n">
        <v>37674</v>
      </c>
      <c r="C867" t="n">
        <v>0</v>
      </c>
      <c r="D867" t="n">
        <v>270.8</v>
      </c>
      <c r="E867" t="n">
        <v>0</v>
      </c>
    </row>
    <row r="868">
      <c r="A868" s="4" t="n">
        <v>45063</v>
      </c>
      <c r="B868" t="n">
        <v>37724.9</v>
      </c>
      <c r="C868" t="n">
        <v>0</v>
      </c>
      <c r="D868" t="n">
        <v>216.7</v>
      </c>
      <c r="E868" t="n">
        <v>0</v>
      </c>
    </row>
    <row r="869">
      <c r="A869" s="4" t="n">
        <v>45064</v>
      </c>
      <c r="B869" t="n">
        <v>37180.2</v>
      </c>
      <c r="C869" t="n">
        <v>0</v>
      </c>
      <c r="D869" t="n">
        <v>216.8</v>
      </c>
      <c r="E869" t="n">
        <v>0</v>
      </c>
    </row>
    <row r="870">
      <c r="A870" s="4" t="n">
        <v>45065</v>
      </c>
      <c r="B870" t="n">
        <v>35541.2</v>
      </c>
      <c r="C870" t="n">
        <v>0</v>
      </c>
      <c r="D870" t="n">
        <v>281.8</v>
      </c>
      <c r="E870" t="n">
        <v>0</v>
      </c>
    </row>
    <row r="871">
      <c r="A871" s="4" t="n">
        <v>45066</v>
      </c>
      <c r="B871" t="n">
        <v>29687.7</v>
      </c>
      <c r="C871" t="n">
        <v>0</v>
      </c>
      <c r="D871" t="n">
        <v>291.9</v>
      </c>
      <c r="E871" t="n">
        <v>0</v>
      </c>
    </row>
    <row r="872">
      <c r="A872" s="4" t="n">
        <v>45067</v>
      </c>
      <c r="B872" t="n">
        <v>23611.5</v>
      </c>
      <c r="C872" t="n">
        <v>0</v>
      </c>
      <c r="D872" t="n">
        <v>250.7</v>
      </c>
      <c r="E872" t="n">
        <v>0</v>
      </c>
    </row>
    <row r="873">
      <c r="A873" s="4" t="n">
        <v>45068</v>
      </c>
      <c r="B873" t="n">
        <v>32351.5</v>
      </c>
      <c r="C873" t="n">
        <v>0</v>
      </c>
      <c r="D873" t="n">
        <v>240.3</v>
      </c>
      <c r="E873" t="n">
        <v>0</v>
      </c>
    </row>
    <row r="874">
      <c r="A874" s="4" t="n">
        <v>45069</v>
      </c>
      <c r="B874" t="n">
        <v>37881.6</v>
      </c>
      <c r="C874" t="n">
        <v>0</v>
      </c>
      <c r="D874" t="n">
        <v>275.8</v>
      </c>
      <c r="E874" t="n">
        <v>0</v>
      </c>
    </row>
    <row r="875">
      <c r="A875" s="4" t="n">
        <v>45070</v>
      </c>
      <c r="B875" t="n">
        <v>37221</v>
      </c>
      <c r="C875" t="n">
        <v>0</v>
      </c>
      <c r="D875" t="n">
        <v>409.3</v>
      </c>
      <c r="E875" t="n">
        <v>0</v>
      </c>
    </row>
    <row r="876">
      <c r="A876" s="4" t="n">
        <v>45071</v>
      </c>
      <c r="B876" t="n">
        <v>28362.9</v>
      </c>
      <c r="C876" t="n">
        <v>0</v>
      </c>
      <c r="D876" t="n">
        <v>445</v>
      </c>
      <c r="E876" t="n">
        <v>0</v>
      </c>
    </row>
    <row r="877">
      <c r="A877" s="4" t="n">
        <v>45072</v>
      </c>
      <c r="B877" t="n">
        <v>25786.1</v>
      </c>
      <c r="C877" t="n">
        <v>0</v>
      </c>
      <c r="D877" t="n">
        <v>466.2</v>
      </c>
      <c r="E877" t="n">
        <v>0</v>
      </c>
    </row>
    <row r="878">
      <c r="A878" s="4" t="n">
        <v>45073</v>
      </c>
      <c r="B878" t="n">
        <v>23944</v>
      </c>
      <c r="C878" t="n">
        <v>0</v>
      </c>
      <c r="D878" t="n">
        <v>437.2</v>
      </c>
      <c r="E878" t="n">
        <v>0</v>
      </c>
    </row>
    <row r="879">
      <c r="A879" s="4" t="n">
        <v>45074</v>
      </c>
      <c r="B879" t="n">
        <v>23746.7</v>
      </c>
      <c r="C879" t="n">
        <v>0</v>
      </c>
      <c r="D879" t="n">
        <v>405.3</v>
      </c>
      <c r="E879" t="n">
        <v>0</v>
      </c>
    </row>
    <row r="880">
      <c r="A880" s="4" t="n">
        <v>45075</v>
      </c>
      <c r="B880" t="n">
        <v>26999.8</v>
      </c>
      <c r="C880" t="n">
        <v>0</v>
      </c>
      <c r="D880" t="n">
        <v>488.7</v>
      </c>
      <c r="E880" t="n">
        <v>0</v>
      </c>
    </row>
    <row r="881">
      <c r="A881" s="4" t="n">
        <v>45076</v>
      </c>
      <c r="B881" t="n">
        <v>28393.7</v>
      </c>
      <c r="C881" t="n">
        <v>0</v>
      </c>
      <c r="D881" t="n">
        <v>495.4</v>
      </c>
      <c r="E881" t="n">
        <v>0</v>
      </c>
    </row>
    <row r="882">
      <c r="A882" s="4" t="n">
        <v>45077</v>
      </c>
      <c r="B882" t="n">
        <v>32263.9</v>
      </c>
      <c r="C882" t="n">
        <v>0</v>
      </c>
      <c r="D882" t="n">
        <v>499.1</v>
      </c>
      <c r="E882" t="n">
        <v>0</v>
      </c>
    </row>
    <row r="883">
      <c r="A883" s="4" t="n">
        <v>45078</v>
      </c>
      <c r="B883" t="n">
        <v>32049.9</v>
      </c>
      <c r="C883" t="n">
        <v>0</v>
      </c>
      <c r="D883" t="n">
        <v>501.8</v>
      </c>
      <c r="E883" t="n">
        <v>0</v>
      </c>
    </row>
    <row r="884">
      <c r="A884" s="4" t="n">
        <v>45079</v>
      </c>
      <c r="B884" t="n">
        <v>30104.8</v>
      </c>
      <c r="C884" t="n">
        <v>0</v>
      </c>
      <c r="D884" t="n">
        <v>501.2</v>
      </c>
      <c r="E884" t="n">
        <v>0</v>
      </c>
    </row>
    <row r="885">
      <c r="A885" s="4" t="n">
        <v>45080</v>
      </c>
      <c r="B885" t="n">
        <v>24348.5</v>
      </c>
      <c r="C885" t="n">
        <v>0</v>
      </c>
      <c r="D885" t="n">
        <v>443.5</v>
      </c>
      <c r="E885" t="n">
        <v>0</v>
      </c>
    </row>
    <row r="886">
      <c r="A886" s="4" t="n">
        <v>45081</v>
      </c>
      <c r="B886" t="n">
        <v>27784.8</v>
      </c>
      <c r="C886" t="n">
        <v>0</v>
      </c>
      <c r="D886" t="n">
        <v>409.4</v>
      </c>
      <c r="E886" t="n">
        <v>0</v>
      </c>
    </row>
    <row r="887">
      <c r="A887" s="4" t="n">
        <v>45082</v>
      </c>
      <c r="B887" t="n">
        <v>32373.3</v>
      </c>
      <c r="C887" t="n">
        <v>0</v>
      </c>
      <c r="D887" t="n">
        <v>672</v>
      </c>
      <c r="E887" t="n">
        <v>0</v>
      </c>
    </row>
    <row r="888">
      <c r="A888" s="4" t="n">
        <v>45083</v>
      </c>
      <c r="B888" t="n">
        <v>34335.6</v>
      </c>
      <c r="C888" t="n">
        <v>0</v>
      </c>
      <c r="D888" t="n">
        <v>492.8</v>
      </c>
      <c r="E888" t="n">
        <v>0</v>
      </c>
    </row>
    <row r="889">
      <c r="A889" s="4" t="n">
        <v>45084</v>
      </c>
      <c r="B889" t="n">
        <v>30476.1</v>
      </c>
      <c r="C889" t="n">
        <v>0</v>
      </c>
      <c r="D889" t="n">
        <v>484.4</v>
      </c>
      <c r="E889" t="n">
        <v>0</v>
      </c>
    </row>
    <row r="890">
      <c r="A890" s="4" t="n">
        <v>45085</v>
      </c>
      <c r="B890" t="n">
        <v>30495.6</v>
      </c>
      <c r="C890" t="n">
        <v>0</v>
      </c>
      <c r="D890" t="n">
        <v>390.9</v>
      </c>
      <c r="E890" t="n">
        <v>0</v>
      </c>
    </row>
    <row r="891">
      <c r="A891" s="4" t="n">
        <v>45086</v>
      </c>
      <c r="B891" t="n">
        <v>30612.6</v>
      </c>
      <c r="C891" t="n">
        <v>0</v>
      </c>
      <c r="D891" t="n">
        <v>504.5</v>
      </c>
      <c r="E891" t="n">
        <v>0</v>
      </c>
    </row>
    <row r="892">
      <c r="A892" s="4" t="n">
        <v>45087</v>
      </c>
      <c r="B892" t="n">
        <v>26649.9</v>
      </c>
      <c r="C892" t="n">
        <v>0</v>
      </c>
      <c r="D892" t="n">
        <v>447.7</v>
      </c>
      <c r="E892" t="n">
        <v>0</v>
      </c>
    </row>
    <row r="893">
      <c r="A893" s="4" t="n">
        <v>45088</v>
      </c>
      <c r="B893" t="n">
        <v>25170.7</v>
      </c>
      <c r="C893" t="n">
        <v>0</v>
      </c>
      <c r="D893" t="n">
        <v>415.7</v>
      </c>
      <c r="E893" t="n">
        <v>0</v>
      </c>
    </row>
    <row r="894">
      <c r="A894" s="4" t="n">
        <v>45089</v>
      </c>
      <c r="B894" t="n">
        <v>31820.5</v>
      </c>
      <c r="C894" t="n">
        <v>0</v>
      </c>
      <c r="D894" t="n">
        <v>520.5</v>
      </c>
      <c r="E894" t="n">
        <v>0</v>
      </c>
    </row>
    <row r="895">
      <c r="A895" s="4" t="n">
        <v>45090</v>
      </c>
      <c r="B895" t="n">
        <v>34302.5</v>
      </c>
      <c r="C895" t="n">
        <v>0</v>
      </c>
      <c r="D895" t="n">
        <v>480.1</v>
      </c>
      <c r="E895" t="n">
        <v>0</v>
      </c>
    </row>
    <row r="896">
      <c r="A896" s="4" t="n">
        <v>45091</v>
      </c>
      <c r="B896" t="n">
        <v>40077.4</v>
      </c>
      <c r="C896" t="n">
        <v>0</v>
      </c>
      <c r="D896" t="n">
        <v>468.9</v>
      </c>
      <c r="E896" t="n">
        <v>0</v>
      </c>
    </row>
    <row r="897">
      <c r="A897" s="4" t="n">
        <v>45092</v>
      </c>
      <c r="B897" t="n">
        <v>45801.2</v>
      </c>
      <c r="C897" t="n">
        <v>0</v>
      </c>
      <c r="D897" t="n">
        <v>461</v>
      </c>
      <c r="E897" t="n">
        <v>0</v>
      </c>
    </row>
    <row r="898">
      <c r="A898" s="4" t="n">
        <v>45093</v>
      </c>
      <c r="B898" t="n">
        <v>46442.1</v>
      </c>
      <c r="C898" t="n">
        <v>0</v>
      </c>
      <c r="D898" t="n">
        <v>436</v>
      </c>
      <c r="E898" t="n">
        <v>0</v>
      </c>
    </row>
    <row r="899">
      <c r="A899" s="4" t="n">
        <v>45094</v>
      </c>
      <c r="B899" t="n">
        <v>45999.2</v>
      </c>
      <c r="C899" t="n">
        <v>0</v>
      </c>
      <c r="D899" t="n">
        <v>380.2</v>
      </c>
      <c r="E899" t="n">
        <v>0</v>
      </c>
    </row>
    <row r="900">
      <c r="A900" s="4" t="n">
        <v>45095</v>
      </c>
      <c r="B900" t="n">
        <v>38941.5</v>
      </c>
      <c r="C900" t="n">
        <v>0</v>
      </c>
      <c r="D900" t="n">
        <v>343.5</v>
      </c>
      <c r="E900" t="n">
        <v>0</v>
      </c>
    </row>
    <row r="901">
      <c r="A901" s="4" t="n">
        <v>45096</v>
      </c>
      <c r="B901" t="n">
        <v>41203.9</v>
      </c>
      <c r="C901" t="n">
        <v>0</v>
      </c>
      <c r="D901" t="n">
        <v>370.4</v>
      </c>
      <c r="E901" t="n">
        <v>0</v>
      </c>
    </row>
    <row r="902">
      <c r="A902" s="4" t="n">
        <v>45097</v>
      </c>
      <c r="B902" t="n">
        <v>41629.3</v>
      </c>
      <c r="C902" t="n">
        <v>0</v>
      </c>
      <c r="D902" t="n">
        <v>360.1</v>
      </c>
      <c r="E902" t="n">
        <v>0</v>
      </c>
    </row>
    <row r="903">
      <c r="A903" s="4" t="n">
        <v>45098</v>
      </c>
      <c r="B903" t="n">
        <v>47870.6</v>
      </c>
      <c r="C903" t="n">
        <v>0</v>
      </c>
      <c r="D903" t="n">
        <v>396.1</v>
      </c>
      <c r="E903" t="n">
        <v>0</v>
      </c>
    </row>
    <row r="904">
      <c r="A904" s="4" t="n">
        <v>45099</v>
      </c>
      <c r="B904" t="n">
        <v>48273</v>
      </c>
      <c r="C904" t="n">
        <v>0</v>
      </c>
      <c r="D904" t="n">
        <v>393</v>
      </c>
      <c r="E904" t="n">
        <v>0</v>
      </c>
    </row>
    <row r="905">
      <c r="A905" s="4" t="n">
        <v>45100</v>
      </c>
      <c r="B905" t="n">
        <v>49519.9</v>
      </c>
      <c r="C905" t="n">
        <v>0</v>
      </c>
      <c r="D905" t="n">
        <v>393.4</v>
      </c>
      <c r="E905" t="n">
        <v>0</v>
      </c>
    </row>
    <row r="906">
      <c r="A906" s="4" t="n">
        <v>45101</v>
      </c>
      <c r="B906" t="n">
        <v>41797.8</v>
      </c>
      <c r="C906" t="n">
        <v>0</v>
      </c>
      <c r="D906" t="n">
        <v>346.3</v>
      </c>
      <c r="E906" t="n">
        <v>0</v>
      </c>
    </row>
    <row r="907">
      <c r="A907" s="4" t="n">
        <v>45102</v>
      </c>
      <c r="B907" t="n">
        <v>38428.8</v>
      </c>
      <c r="C907" t="n">
        <v>0</v>
      </c>
      <c r="D907" t="n">
        <v>312.5</v>
      </c>
      <c r="E907" t="n">
        <v>0</v>
      </c>
    </row>
    <row r="908">
      <c r="A908" s="4" t="n">
        <v>45103</v>
      </c>
      <c r="B908" t="n">
        <v>47213.6</v>
      </c>
      <c r="C908" t="n">
        <v>0</v>
      </c>
      <c r="D908" t="n">
        <v>374.8</v>
      </c>
      <c r="E908" t="n">
        <v>0</v>
      </c>
    </row>
    <row r="909">
      <c r="A909" s="4" t="n">
        <v>45104</v>
      </c>
      <c r="B909" t="n">
        <v>48619.6</v>
      </c>
      <c r="C909" t="n">
        <v>0</v>
      </c>
      <c r="D909" t="n">
        <v>378.4</v>
      </c>
      <c r="E909" t="n">
        <v>0</v>
      </c>
    </row>
    <row r="910">
      <c r="A910" s="4" t="n">
        <v>45105</v>
      </c>
      <c r="B910" t="n">
        <v>51239</v>
      </c>
      <c r="C910" t="n">
        <v>0</v>
      </c>
      <c r="D910" t="n">
        <v>373.3</v>
      </c>
      <c r="E910" t="n">
        <v>0</v>
      </c>
    </row>
    <row r="911">
      <c r="A911" s="4" t="n">
        <v>45106</v>
      </c>
      <c r="B911" t="n">
        <v>51162.3</v>
      </c>
      <c r="C911" t="n">
        <v>0</v>
      </c>
      <c r="D911" t="n">
        <v>388.2</v>
      </c>
      <c r="E911" t="n">
        <v>0</v>
      </c>
    </row>
    <row r="912">
      <c r="A912" s="4" t="n">
        <v>45107</v>
      </c>
      <c r="B912" t="n">
        <v>50560.2</v>
      </c>
      <c r="C912" t="n">
        <v>0</v>
      </c>
      <c r="D912" t="n">
        <v>393.7</v>
      </c>
      <c r="E912" t="n">
        <v>0</v>
      </c>
    </row>
    <row r="913">
      <c r="A913" s="4" t="n">
        <v>45108</v>
      </c>
      <c r="B913" t="n">
        <v>41299.3</v>
      </c>
      <c r="C913" t="n">
        <v>0</v>
      </c>
      <c r="D913" t="n">
        <v>340.9</v>
      </c>
      <c r="E913" t="n">
        <v>0</v>
      </c>
    </row>
    <row r="914">
      <c r="A914" s="4" t="n">
        <v>45109</v>
      </c>
      <c r="B914" t="n">
        <v>35619</v>
      </c>
      <c r="C914" t="n">
        <v>0</v>
      </c>
      <c r="D914" t="n">
        <v>311.4</v>
      </c>
      <c r="E914" t="n">
        <v>0</v>
      </c>
    </row>
    <row r="915">
      <c r="A915" s="4" t="n">
        <v>45110</v>
      </c>
      <c r="B915" t="n">
        <v>41126.8</v>
      </c>
      <c r="C915" t="n">
        <v>0</v>
      </c>
      <c r="D915" t="n">
        <v>380</v>
      </c>
      <c r="E915" t="n">
        <v>0</v>
      </c>
    </row>
    <row r="916">
      <c r="A916" s="4" t="n">
        <v>45111</v>
      </c>
      <c r="B916" t="n">
        <v>43459.8</v>
      </c>
      <c r="C916" t="n">
        <v>0</v>
      </c>
      <c r="D916" t="n">
        <v>389.8</v>
      </c>
      <c r="E916" t="n">
        <v>0</v>
      </c>
    </row>
    <row r="917">
      <c r="A917" s="4" t="n">
        <v>45112</v>
      </c>
      <c r="B917" t="n">
        <v>44470.8</v>
      </c>
      <c r="C917" t="n">
        <v>0</v>
      </c>
      <c r="D917" t="n">
        <v>382.9</v>
      </c>
      <c r="E917" t="n">
        <v>0</v>
      </c>
    </row>
    <row r="918">
      <c r="A918" s="4" t="n">
        <v>45113</v>
      </c>
      <c r="B918" t="n">
        <v>42937</v>
      </c>
      <c r="C918" t="n">
        <v>0</v>
      </c>
      <c r="D918" t="n">
        <v>389.8</v>
      </c>
      <c r="E918" t="n">
        <v>0</v>
      </c>
    </row>
    <row r="919">
      <c r="A919" s="4" t="n">
        <v>45114</v>
      </c>
      <c r="B919" t="n">
        <v>42542.3</v>
      </c>
      <c r="C919" t="n">
        <v>0</v>
      </c>
      <c r="D919" t="n">
        <v>392.5</v>
      </c>
      <c r="E919" t="n">
        <v>0</v>
      </c>
    </row>
    <row r="920">
      <c r="A920" s="4" t="n">
        <v>45115</v>
      </c>
      <c r="B920" t="n">
        <v>35508.1</v>
      </c>
      <c r="C920" t="n">
        <v>0</v>
      </c>
      <c r="D920" t="n">
        <v>346.5</v>
      </c>
      <c r="E920" t="n">
        <v>0</v>
      </c>
    </row>
    <row r="921">
      <c r="A921" s="4" t="n">
        <v>45116</v>
      </c>
      <c r="B921" t="n">
        <v>32699.9</v>
      </c>
      <c r="C921" t="n">
        <v>0</v>
      </c>
      <c r="D921" t="n">
        <v>313.3</v>
      </c>
      <c r="E921" t="n">
        <v>0</v>
      </c>
    </row>
    <row r="922">
      <c r="A922" s="4" t="n">
        <v>45117</v>
      </c>
      <c r="B922" t="n">
        <v>37148.8</v>
      </c>
      <c r="C922" t="n">
        <v>0</v>
      </c>
      <c r="D922" t="n">
        <v>371.9</v>
      </c>
      <c r="E922" t="n">
        <v>0</v>
      </c>
    </row>
    <row r="923">
      <c r="A923" s="4" t="n">
        <v>45118</v>
      </c>
      <c r="B923" t="n">
        <v>40924</v>
      </c>
      <c r="C923" t="n">
        <v>0</v>
      </c>
      <c r="D923" t="n">
        <v>386</v>
      </c>
      <c r="E923" t="n">
        <v>0</v>
      </c>
    </row>
    <row r="924">
      <c r="A924" s="4" t="n">
        <v>45119</v>
      </c>
      <c r="B924" t="n">
        <v>50159.8</v>
      </c>
      <c r="C924" t="n">
        <v>0</v>
      </c>
      <c r="D924" t="n">
        <v>369.3</v>
      </c>
      <c r="E924" t="n">
        <v>0</v>
      </c>
    </row>
    <row r="925">
      <c r="A925" s="4" t="n">
        <v>45120</v>
      </c>
      <c r="B925" t="n">
        <v>61808.9</v>
      </c>
      <c r="C925" t="n">
        <v>0</v>
      </c>
      <c r="D925" t="n">
        <v>410.3</v>
      </c>
      <c r="E925" t="n">
        <v>0</v>
      </c>
    </row>
    <row r="926">
      <c r="A926" s="4" t="n">
        <v>45121</v>
      </c>
      <c r="B926" t="n">
        <v>61813</v>
      </c>
      <c r="C926" t="n">
        <v>0</v>
      </c>
      <c r="D926" t="n">
        <v>450.5</v>
      </c>
      <c r="E926" t="n">
        <v>0</v>
      </c>
    </row>
    <row r="927">
      <c r="A927" s="4" t="n">
        <v>45122</v>
      </c>
      <c r="B927" t="n">
        <v>61998.6</v>
      </c>
      <c r="C927" t="n">
        <v>0</v>
      </c>
      <c r="D927" t="n">
        <v>403.9</v>
      </c>
      <c r="E927" t="n">
        <v>0</v>
      </c>
    </row>
    <row r="928">
      <c r="A928" s="4" t="n">
        <v>45123</v>
      </c>
      <c r="B928" t="n">
        <v>55378.5</v>
      </c>
      <c r="C928" t="n">
        <v>0</v>
      </c>
      <c r="D928" t="n">
        <v>342.5</v>
      </c>
      <c r="E928" t="n">
        <v>0</v>
      </c>
    </row>
    <row r="929">
      <c r="A929" s="4" t="n">
        <v>45124</v>
      </c>
      <c r="B929" t="n">
        <v>56999.4</v>
      </c>
      <c r="C929" t="n">
        <v>0</v>
      </c>
      <c r="D929" t="n">
        <v>389</v>
      </c>
      <c r="E929" t="n">
        <v>0</v>
      </c>
    </row>
    <row r="930">
      <c r="A930" s="4" t="n">
        <v>45125</v>
      </c>
      <c r="B930" t="n">
        <v>57629.2</v>
      </c>
      <c r="C930" t="n">
        <v>0</v>
      </c>
      <c r="D930" t="n">
        <v>414.9</v>
      </c>
      <c r="E930" t="n">
        <v>0</v>
      </c>
    </row>
    <row r="931">
      <c r="A931" s="4" t="n">
        <v>45126</v>
      </c>
      <c r="B931" t="n">
        <v>52678</v>
      </c>
      <c r="C931" t="n">
        <v>0</v>
      </c>
      <c r="D931" t="n">
        <v>420.4</v>
      </c>
      <c r="E931" t="n">
        <v>0</v>
      </c>
    </row>
    <row r="932">
      <c r="A932" s="4" t="n">
        <v>45127</v>
      </c>
      <c r="B932" t="n">
        <v>52501.7</v>
      </c>
      <c r="C932" t="n">
        <v>0</v>
      </c>
      <c r="D932" t="n">
        <v>397.9</v>
      </c>
      <c r="E932" t="n">
        <v>0</v>
      </c>
    </row>
    <row r="933">
      <c r="A933" s="4" t="n">
        <v>45128</v>
      </c>
      <c r="B933" t="n">
        <v>51948.2</v>
      </c>
      <c r="C933" t="n">
        <v>0</v>
      </c>
      <c r="D933" t="n">
        <v>397</v>
      </c>
      <c r="E933" t="n">
        <v>0</v>
      </c>
    </row>
    <row r="934">
      <c r="A934" s="4" t="n">
        <v>45129</v>
      </c>
      <c r="B934" t="n">
        <v>41410.5</v>
      </c>
      <c r="C934" t="n">
        <v>0</v>
      </c>
      <c r="D934" t="n">
        <v>349.9</v>
      </c>
      <c r="E934" t="n">
        <v>0</v>
      </c>
    </row>
    <row r="935">
      <c r="A935" s="4" t="n">
        <v>45130</v>
      </c>
      <c r="B935" t="n">
        <v>31972.3</v>
      </c>
      <c r="C935" t="n">
        <v>0</v>
      </c>
      <c r="D935" t="n">
        <v>321.6</v>
      </c>
      <c r="E935" t="n">
        <v>0</v>
      </c>
    </row>
    <row r="936">
      <c r="A936" s="4" t="n">
        <v>45131</v>
      </c>
      <c r="B936" t="n">
        <v>38354.5</v>
      </c>
      <c r="C936" t="n">
        <v>0</v>
      </c>
      <c r="D936" t="n">
        <v>392</v>
      </c>
      <c r="E936" t="n">
        <v>0</v>
      </c>
    </row>
    <row r="937">
      <c r="A937" s="4" t="n">
        <v>45132</v>
      </c>
      <c r="B937" t="n">
        <v>37992</v>
      </c>
      <c r="C937" t="n">
        <v>0</v>
      </c>
      <c r="D937" t="n">
        <v>394</v>
      </c>
      <c r="E937" t="n">
        <v>0</v>
      </c>
    </row>
    <row r="938">
      <c r="A938" s="4" t="n">
        <v>45133</v>
      </c>
      <c r="B938" t="n">
        <v>39476.2</v>
      </c>
      <c r="C938" t="n">
        <v>0</v>
      </c>
      <c r="D938" t="n">
        <v>383</v>
      </c>
      <c r="E938" t="n">
        <v>0</v>
      </c>
    </row>
    <row r="939">
      <c r="A939" s="4" t="n">
        <v>45134</v>
      </c>
      <c r="B939" t="n">
        <v>41513.8</v>
      </c>
      <c r="C939" t="n">
        <v>0</v>
      </c>
      <c r="D939" t="n">
        <v>394.2</v>
      </c>
      <c r="E939" t="n">
        <v>0</v>
      </c>
    </row>
    <row r="940">
      <c r="A940" s="4" t="n">
        <v>45135</v>
      </c>
      <c r="B940" t="n">
        <v>44716.6</v>
      </c>
      <c r="C940" t="n">
        <v>0</v>
      </c>
      <c r="D940" t="n">
        <v>378.2</v>
      </c>
      <c r="E940" t="n">
        <v>0</v>
      </c>
    </row>
    <row r="941">
      <c r="A941" s="4" t="n">
        <v>45136</v>
      </c>
      <c r="B941" t="n">
        <v>40125.3</v>
      </c>
      <c r="C941" t="n">
        <v>0</v>
      </c>
      <c r="D941" t="n">
        <v>323.5</v>
      </c>
      <c r="E941" t="n">
        <v>0</v>
      </c>
    </row>
    <row r="942">
      <c r="A942" s="4" t="n">
        <v>45137</v>
      </c>
      <c r="B942" t="n">
        <v>34388.2</v>
      </c>
      <c r="C942" t="n">
        <v>0</v>
      </c>
      <c r="D942" t="n">
        <v>290.9</v>
      </c>
      <c r="E942" t="n">
        <v>0</v>
      </c>
    </row>
    <row r="943">
      <c r="A943" s="4" t="n">
        <v>45138</v>
      </c>
      <c r="B943" t="n">
        <v>37541</v>
      </c>
      <c r="C943" t="n">
        <v>0</v>
      </c>
      <c r="D943" t="n">
        <v>356.8</v>
      </c>
      <c r="E943" t="n">
        <v>0</v>
      </c>
    </row>
    <row r="944">
      <c r="A944" s="4" t="n">
        <v>45139</v>
      </c>
      <c r="B944" t="n">
        <v>37021.1</v>
      </c>
      <c r="C944" t="n">
        <v>0</v>
      </c>
      <c r="D944" t="n">
        <v>355.5</v>
      </c>
      <c r="E944" t="n">
        <v>0</v>
      </c>
    </row>
    <row r="945">
      <c r="A945" s="4" t="n">
        <v>45140</v>
      </c>
      <c r="B945" t="n">
        <v>39509.4</v>
      </c>
      <c r="C945" t="n">
        <v>0</v>
      </c>
      <c r="D945" t="n">
        <v>364.4</v>
      </c>
      <c r="E945" t="n">
        <v>0</v>
      </c>
    </row>
    <row r="946">
      <c r="A946" s="4" t="n">
        <v>45141</v>
      </c>
      <c r="B946" t="n">
        <v>44926.3</v>
      </c>
      <c r="C946" t="n">
        <v>0</v>
      </c>
      <c r="D946" t="n">
        <v>366.7</v>
      </c>
      <c r="E946" t="n">
        <v>0</v>
      </c>
    </row>
    <row r="947">
      <c r="A947" s="4" t="n">
        <v>45142</v>
      </c>
      <c r="B947" t="n">
        <v>43653.1</v>
      </c>
      <c r="C947" t="n">
        <v>0</v>
      </c>
      <c r="D947" t="n">
        <v>371.9</v>
      </c>
      <c r="E947" t="n">
        <v>0</v>
      </c>
    </row>
    <row r="948">
      <c r="A948" s="4" t="n">
        <v>45143</v>
      </c>
      <c r="B948" t="n">
        <v>37101.5</v>
      </c>
      <c r="C948" t="n">
        <v>0</v>
      </c>
      <c r="D948" t="n">
        <v>326.3</v>
      </c>
      <c r="E948" t="n">
        <v>0</v>
      </c>
    </row>
    <row r="949">
      <c r="A949" s="4" t="n">
        <v>45144</v>
      </c>
      <c r="B949" t="n">
        <v>32282.3</v>
      </c>
      <c r="C949" t="n">
        <v>0</v>
      </c>
      <c r="D949" t="n">
        <v>299.1</v>
      </c>
      <c r="E949" t="n">
        <v>0</v>
      </c>
    </row>
    <row r="950">
      <c r="A950" s="4" t="n">
        <v>45145</v>
      </c>
      <c r="B950" t="n">
        <v>36778.1</v>
      </c>
      <c r="C950" t="n">
        <v>0</v>
      </c>
      <c r="D950" t="n">
        <v>364.5</v>
      </c>
      <c r="E950" t="n">
        <v>0</v>
      </c>
    </row>
    <row r="951">
      <c r="A951" s="4" t="n">
        <v>45146</v>
      </c>
      <c r="B951" t="n">
        <v>40094.1</v>
      </c>
      <c r="C951" t="n">
        <v>0</v>
      </c>
      <c r="D951" t="n">
        <v>366.9</v>
      </c>
      <c r="E951" t="n">
        <v>0</v>
      </c>
    </row>
    <row r="952">
      <c r="A952" s="4" t="n">
        <v>45147</v>
      </c>
      <c r="B952" t="n">
        <v>45921.2</v>
      </c>
      <c r="C952" t="n">
        <v>0</v>
      </c>
      <c r="D952" t="n">
        <v>359.6</v>
      </c>
      <c r="E952" t="n">
        <v>0</v>
      </c>
    </row>
    <row r="953">
      <c r="A953" s="4" t="n">
        <v>45148</v>
      </c>
      <c r="B953" t="n">
        <v>50638.7</v>
      </c>
      <c r="C953" t="n">
        <v>0</v>
      </c>
      <c r="D953" t="n">
        <v>371</v>
      </c>
      <c r="E953" t="n">
        <v>0</v>
      </c>
    </row>
    <row r="954">
      <c r="A954" s="4" t="n">
        <v>45149</v>
      </c>
      <c r="B954" t="n">
        <v>50186.2</v>
      </c>
      <c r="C954" t="n">
        <v>0</v>
      </c>
      <c r="D954" t="n">
        <v>369.7</v>
      </c>
      <c r="E954" t="n">
        <v>0</v>
      </c>
    </row>
    <row r="955">
      <c r="A955" s="4" t="n">
        <v>45150</v>
      </c>
      <c r="B955" t="n">
        <v>41430.8</v>
      </c>
      <c r="C955" t="n">
        <v>0</v>
      </c>
      <c r="D955" t="n">
        <v>315.1</v>
      </c>
      <c r="E955" t="n">
        <v>0</v>
      </c>
    </row>
    <row r="956">
      <c r="A956" s="4" t="n">
        <v>45151</v>
      </c>
      <c r="B956" t="n">
        <v>33923.6</v>
      </c>
      <c r="C956" t="n">
        <v>0</v>
      </c>
      <c r="D956" t="n">
        <v>296</v>
      </c>
      <c r="E956" t="n">
        <v>0</v>
      </c>
    </row>
    <row r="957">
      <c r="A957" s="4" t="n">
        <v>45152</v>
      </c>
      <c r="B957" t="n">
        <v>42619</v>
      </c>
      <c r="C957" t="n">
        <v>0</v>
      </c>
      <c r="D957" t="n">
        <v>358.8</v>
      </c>
      <c r="E957" t="n">
        <v>0</v>
      </c>
    </row>
    <row r="958">
      <c r="A958" s="4" t="n">
        <v>45153</v>
      </c>
      <c r="B958" t="n">
        <v>45836.3</v>
      </c>
      <c r="C958" t="n">
        <v>0</v>
      </c>
      <c r="D958" t="n">
        <v>361.3</v>
      </c>
      <c r="E958" t="n">
        <v>0</v>
      </c>
    </row>
    <row r="959">
      <c r="A959" s="4" t="n">
        <v>45154</v>
      </c>
      <c r="B959" t="n">
        <v>48220</v>
      </c>
      <c r="C959" t="n">
        <v>0</v>
      </c>
      <c r="D959" t="n">
        <v>376.6</v>
      </c>
      <c r="E959" t="n">
        <v>0</v>
      </c>
    </row>
    <row r="960">
      <c r="A960" s="4" t="n">
        <v>45155</v>
      </c>
      <c r="B960" t="n">
        <v>49875.6</v>
      </c>
      <c r="C960" t="n">
        <v>0</v>
      </c>
      <c r="D960" t="n">
        <v>388.1</v>
      </c>
      <c r="E960" t="n">
        <v>0</v>
      </c>
    </row>
    <row r="961">
      <c r="A961" s="4" t="n">
        <v>45156</v>
      </c>
      <c r="B961" t="n">
        <v>48852</v>
      </c>
      <c r="C961" t="n">
        <v>0</v>
      </c>
      <c r="D961" t="n">
        <v>362.7</v>
      </c>
      <c r="E961" t="n">
        <v>0</v>
      </c>
    </row>
    <row r="962">
      <c r="A962" s="4" t="n">
        <v>45157</v>
      </c>
      <c r="B962" t="n">
        <v>38660.5</v>
      </c>
      <c r="C962" t="n">
        <v>0</v>
      </c>
      <c r="D962" t="n">
        <v>321.6</v>
      </c>
      <c r="E962" t="n">
        <v>0</v>
      </c>
    </row>
    <row r="963">
      <c r="A963" s="4" t="n">
        <v>45158</v>
      </c>
      <c r="B963" t="n">
        <v>36482.8</v>
      </c>
      <c r="C963" t="n">
        <v>0</v>
      </c>
      <c r="D963" t="n">
        <v>287.2</v>
      </c>
      <c r="E963" t="n">
        <v>0</v>
      </c>
    </row>
    <row r="964">
      <c r="A964" s="4" t="n">
        <v>45159</v>
      </c>
      <c r="B964" t="n">
        <v>46008.7</v>
      </c>
      <c r="C964" t="n">
        <v>0</v>
      </c>
      <c r="D964" t="n">
        <v>307.6</v>
      </c>
      <c r="E964" t="n">
        <v>0</v>
      </c>
    </row>
    <row r="965">
      <c r="A965" s="4" t="n">
        <v>45160</v>
      </c>
      <c r="B965" t="n">
        <v>51354</v>
      </c>
      <c r="C965" t="n">
        <v>0</v>
      </c>
      <c r="D965" t="n">
        <v>382.8</v>
      </c>
      <c r="E965" t="n">
        <v>0</v>
      </c>
    </row>
    <row r="966">
      <c r="A966" s="4" t="n">
        <v>45161</v>
      </c>
      <c r="B966" t="n">
        <v>50288.5</v>
      </c>
      <c r="C966" t="n">
        <v>0</v>
      </c>
      <c r="D966" t="n">
        <v>424.1</v>
      </c>
      <c r="E966" t="n">
        <v>0</v>
      </c>
    </row>
    <row r="967">
      <c r="A967" s="4" t="n">
        <v>45162</v>
      </c>
      <c r="B967" t="n">
        <v>51007.9</v>
      </c>
      <c r="C967" t="n">
        <v>0</v>
      </c>
      <c r="D967" t="n">
        <v>402.4</v>
      </c>
      <c r="E967" t="n">
        <v>0</v>
      </c>
    </row>
    <row r="968">
      <c r="A968" s="4" t="n">
        <v>45163</v>
      </c>
      <c r="B968" t="n">
        <v>52255</v>
      </c>
      <c r="C968" t="n">
        <v>0</v>
      </c>
      <c r="D968" t="n">
        <v>361.6</v>
      </c>
      <c r="E968" t="n">
        <v>0</v>
      </c>
    </row>
    <row r="969">
      <c r="A969" s="4" t="n">
        <v>45164</v>
      </c>
      <c r="B969" t="n">
        <v>49176.8</v>
      </c>
      <c r="C969" t="n">
        <v>0</v>
      </c>
      <c r="D969" t="n">
        <v>315.4</v>
      </c>
      <c r="E969" t="n">
        <v>0</v>
      </c>
    </row>
    <row r="970">
      <c r="A970" s="4" t="n">
        <v>45165</v>
      </c>
      <c r="B970" t="n">
        <v>43254.5</v>
      </c>
      <c r="C970" t="n">
        <v>0</v>
      </c>
      <c r="D970" t="n">
        <v>286</v>
      </c>
      <c r="E970" t="n">
        <v>0</v>
      </c>
    </row>
    <row r="971">
      <c r="A971" s="4" t="n">
        <v>45166</v>
      </c>
      <c r="B971" t="n">
        <v>48244.6</v>
      </c>
      <c r="C971" t="n">
        <v>0</v>
      </c>
      <c r="D971" t="n">
        <v>358.3</v>
      </c>
      <c r="E971" t="n">
        <v>0</v>
      </c>
    </row>
    <row r="972">
      <c r="A972" s="4" t="n">
        <v>45167</v>
      </c>
      <c r="B972" t="n">
        <v>49570.8</v>
      </c>
      <c r="C972" t="n">
        <v>0</v>
      </c>
      <c r="D972" t="n">
        <v>354.3</v>
      </c>
      <c r="E972" t="n">
        <v>0</v>
      </c>
    </row>
    <row r="973">
      <c r="A973" s="4" t="n">
        <v>45168</v>
      </c>
      <c r="B973" t="n">
        <v>50994.1</v>
      </c>
      <c r="C973" t="n">
        <v>0</v>
      </c>
      <c r="D973" t="n">
        <v>360.4</v>
      </c>
      <c r="E973" t="n">
        <v>0</v>
      </c>
    </row>
    <row r="974">
      <c r="A974" s="4" t="n">
        <v>45169</v>
      </c>
      <c r="B974" t="n">
        <v>49769.4</v>
      </c>
      <c r="C974" t="n">
        <v>0</v>
      </c>
      <c r="D974" t="n">
        <v>373.9</v>
      </c>
      <c r="E974" t="n">
        <v>0</v>
      </c>
    </row>
    <row r="975">
      <c r="A975" s="4" t="n">
        <v>45170</v>
      </c>
      <c r="B975" t="n">
        <v>53744.3</v>
      </c>
      <c r="C975" t="n">
        <v>0</v>
      </c>
      <c r="D975" t="n">
        <v>354.8</v>
      </c>
      <c r="E975" t="n">
        <v>0</v>
      </c>
    </row>
    <row r="976">
      <c r="A976" s="4" t="n">
        <v>45171</v>
      </c>
      <c r="B976" t="n">
        <v>53395</v>
      </c>
      <c r="C976" t="n">
        <v>0</v>
      </c>
      <c r="D976" t="n">
        <v>267.5</v>
      </c>
      <c r="E976" t="n">
        <v>0</v>
      </c>
    </row>
    <row r="977">
      <c r="A977" s="4" t="n">
        <v>45172</v>
      </c>
      <c r="B977" t="n">
        <v>62016.9</v>
      </c>
      <c r="C977" t="n">
        <v>0</v>
      </c>
      <c r="D977" t="n">
        <v>321</v>
      </c>
      <c r="E977" t="n">
        <v>0</v>
      </c>
    </row>
    <row r="978">
      <c r="A978" s="4" t="n">
        <v>45173</v>
      </c>
      <c r="B978" t="n">
        <v>61938.2</v>
      </c>
      <c r="C978" t="n">
        <v>0</v>
      </c>
      <c r="D978" t="n">
        <v>352.2</v>
      </c>
      <c r="E978" t="n">
        <v>0</v>
      </c>
    </row>
    <row r="979">
      <c r="A979" s="4" t="n">
        <v>45174</v>
      </c>
      <c r="B979" t="n">
        <v>62003.4</v>
      </c>
      <c r="C979" t="n">
        <v>0</v>
      </c>
      <c r="D979" t="n">
        <v>348.5</v>
      </c>
      <c r="E979" t="n">
        <v>0</v>
      </c>
    </row>
    <row r="980">
      <c r="A980" s="4" t="n">
        <v>45175</v>
      </c>
      <c r="B980" t="n">
        <v>61976.6</v>
      </c>
      <c r="C980" t="n">
        <v>0</v>
      </c>
      <c r="D980" t="n">
        <v>360.6</v>
      </c>
      <c r="E980" t="n">
        <v>0</v>
      </c>
    </row>
    <row r="981">
      <c r="A981" s="4" t="n">
        <v>45176</v>
      </c>
      <c r="B981" t="n">
        <v>52598.2</v>
      </c>
      <c r="C981" t="n">
        <v>0</v>
      </c>
      <c r="D981" t="n">
        <v>357.8</v>
      </c>
      <c r="E981" t="n">
        <v>0</v>
      </c>
    </row>
    <row r="982">
      <c r="A982" s="4" t="n">
        <v>45177</v>
      </c>
      <c r="B982" t="n">
        <v>44616.6</v>
      </c>
      <c r="C982" t="n">
        <v>0</v>
      </c>
      <c r="D982" t="n">
        <v>315.5</v>
      </c>
      <c r="E982" t="n">
        <v>0</v>
      </c>
    </row>
    <row r="983">
      <c r="A983" s="4" t="n">
        <v>45178</v>
      </c>
      <c r="B983" t="n">
        <v>41509.8</v>
      </c>
      <c r="C983" t="n">
        <v>0</v>
      </c>
      <c r="D983" t="n">
        <v>327.3</v>
      </c>
      <c r="E983" t="n">
        <v>0</v>
      </c>
    </row>
    <row r="984">
      <c r="A984" s="4" t="n">
        <v>45179</v>
      </c>
      <c r="B984" t="n">
        <v>36796.7</v>
      </c>
      <c r="C984" t="n">
        <v>0</v>
      </c>
      <c r="D984" t="n">
        <v>313.4</v>
      </c>
      <c r="E984" t="n">
        <v>0</v>
      </c>
    </row>
    <row r="985">
      <c r="A985" s="4" t="n">
        <v>45180</v>
      </c>
      <c r="B985" t="n">
        <v>42881.1</v>
      </c>
      <c r="C985" t="n">
        <v>0</v>
      </c>
      <c r="D985" t="n">
        <v>387.3</v>
      </c>
      <c r="E985" t="n">
        <v>0</v>
      </c>
    </row>
    <row r="986">
      <c r="A986" s="4" t="n">
        <v>45181</v>
      </c>
      <c r="B986" t="n">
        <v>42146.9</v>
      </c>
      <c r="C986" t="n">
        <v>0</v>
      </c>
      <c r="D986" t="n">
        <v>348</v>
      </c>
      <c r="E986" t="n">
        <v>0</v>
      </c>
    </row>
    <row r="987">
      <c r="A987" s="4" t="n">
        <v>45182</v>
      </c>
      <c r="B987" t="n">
        <v>46594.7</v>
      </c>
      <c r="C987" t="n">
        <v>0</v>
      </c>
      <c r="D987" t="n">
        <v>300</v>
      </c>
      <c r="E987" t="n">
        <v>0</v>
      </c>
    </row>
    <row r="988">
      <c r="A988" s="4" t="n">
        <v>45183</v>
      </c>
      <c r="B988" t="n">
        <v>45007.1</v>
      </c>
      <c r="C988" t="n">
        <v>0</v>
      </c>
      <c r="D988" t="n">
        <v>283.8</v>
      </c>
      <c r="E988" t="n">
        <v>0</v>
      </c>
    </row>
    <row r="989">
      <c r="A989" s="4" t="n">
        <v>45184</v>
      </c>
      <c r="B989" t="n">
        <v>44480.8</v>
      </c>
      <c r="C989" t="n">
        <v>0</v>
      </c>
      <c r="D989" t="n">
        <v>275.6</v>
      </c>
      <c r="E989" t="n">
        <v>0</v>
      </c>
    </row>
    <row r="990">
      <c r="A990" s="4" t="n">
        <v>45185</v>
      </c>
      <c r="B990" t="n">
        <v>48973.4</v>
      </c>
      <c r="C990" t="n">
        <v>0</v>
      </c>
      <c r="D990" t="n">
        <v>251.1</v>
      </c>
      <c r="E990" t="n">
        <v>0</v>
      </c>
    </row>
    <row r="991">
      <c r="A991" s="4" t="n">
        <v>45186</v>
      </c>
      <c r="B991" t="n">
        <v>42544.5</v>
      </c>
      <c r="C991" t="n">
        <v>0</v>
      </c>
      <c r="D991" t="n">
        <v>313.3</v>
      </c>
      <c r="E991" t="n">
        <v>0</v>
      </c>
    </row>
    <row r="992">
      <c r="A992" s="4" t="n">
        <v>45187</v>
      </c>
      <c r="B992" t="n">
        <v>44824.5</v>
      </c>
      <c r="C992" t="n">
        <v>0</v>
      </c>
      <c r="D992" t="n">
        <v>322.1</v>
      </c>
      <c r="E992" t="n">
        <v>0</v>
      </c>
    </row>
    <row r="993">
      <c r="A993" s="4" t="n">
        <v>45188</v>
      </c>
      <c r="B993" t="n">
        <v>35352.7</v>
      </c>
      <c r="C993" t="n">
        <v>0</v>
      </c>
      <c r="D993" t="n">
        <v>328.5</v>
      </c>
      <c r="E993" t="n">
        <v>0</v>
      </c>
    </row>
    <row r="994">
      <c r="A994" s="4" t="n">
        <v>45189</v>
      </c>
      <c r="B994" t="n">
        <v>39721.3</v>
      </c>
      <c r="C994" t="n">
        <v>0</v>
      </c>
      <c r="D994" t="n">
        <v>370.3</v>
      </c>
      <c r="E994" t="n">
        <v>0</v>
      </c>
    </row>
    <row r="995">
      <c r="A995" s="4" t="n">
        <v>45190</v>
      </c>
      <c r="B995" t="n">
        <v>55758.5</v>
      </c>
      <c r="C995" t="n">
        <v>0</v>
      </c>
      <c r="D995" t="n">
        <v>400.7</v>
      </c>
      <c r="E995" t="n">
        <v>0</v>
      </c>
    </row>
    <row r="996">
      <c r="A996" s="4" t="n">
        <v>45191</v>
      </c>
      <c r="B996" t="n">
        <v>47830.4</v>
      </c>
      <c r="C996" t="n">
        <v>0</v>
      </c>
      <c r="D996" t="n">
        <v>302.8</v>
      </c>
      <c r="E996" t="n">
        <v>0</v>
      </c>
    </row>
    <row r="997">
      <c r="A997" s="4" t="n">
        <v>45192</v>
      </c>
      <c r="B997" t="n">
        <v>43039.1</v>
      </c>
      <c r="C997" t="n">
        <v>0</v>
      </c>
      <c r="D997" t="n">
        <v>358.8</v>
      </c>
      <c r="E997" t="n">
        <v>0</v>
      </c>
    </row>
    <row r="998">
      <c r="A998" s="4" t="n">
        <v>45193</v>
      </c>
      <c r="B998" t="n">
        <v>42594.9</v>
      </c>
      <c r="C998" t="n">
        <v>0</v>
      </c>
      <c r="D998" t="n">
        <v>373.2</v>
      </c>
      <c r="E998" t="n">
        <v>0</v>
      </c>
    </row>
    <row r="999">
      <c r="A999" s="4" t="n">
        <v>45194</v>
      </c>
      <c r="B999" t="n">
        <v>41502</v>
      </c>
      <c r="C999" t="n">
        <v>0</v>
      </c>
      <c r="D999" t="n">
        <v>450.5</v>
      </c>
      <c r="E999" t="n">
        <v>0</v>
      </c>
    </row>
    <row r="1000">
      <c r="A1000" s="4" t="n">
        <v>45195</v>
      </c>
      <c r="B1000" t="n">
        <v>43486.3</v>
      </c>
      <c r="C1000" t="n">
        <v>0</v>
      </c>
      <c r="D1000" t="n">
        <v>439.8</v>
      </c>
      <c r="E1000" t="n">
        <v>0</v>
      </c>
    </row>
    <row r="1001">
      <c r="A1001" s="4" t="n">
        <v>45196</v>
      </c>
      <c r="B1001" t="n">
        <v>52466.2</v>
      </c>
      <c r="C1001" t="n">
        <v>0</v>
      </c>
      <c r="D1001" t="n">
        <v>306</v>
      </c>
      <c r="E1001" t="n">
        <v>0</v>
      </c>
    </row>
    <row r="1002">
      <c r="A1002" s="4" t="n">
        <v>45197</v>
      </c>
      <c r="B1002" t="n">
        <v>52529</v>
      </c>
      <c r="C1002" t="n">
        <v>0</v>
      </c>
      <c r="D1002" t="n">
        <v>288.1</v>
      </c>
      <c r="E1002" t="n">
        <v>0</v>
      </c>
    </row>
    <row r="1003">
      <c r="A1003" s="4" t="n">
        <v>45198</v>
      </c>
      <c r="B1003" t="n">
        <v>54340.2</v>
      </c>
      <c r="C1003" t="n">
        <v>0</v>
      </c>
      <c r="D1003" t="n">
        <v>274.7</v>
      </c>
      <c r="E1003" t="n">
        <v>0</v>
      </c>
    </row>
    <row r="1004">
      <c r="A1004" s="4" t="n">
        <v>45199</v>
      </c>
      <c r="B1004" t="n">
        <v>50816</v>
      </c>
      <c r="C1004" t="n">
        <v>0</v>
      </c>
      <c r="D1004" t="n">
        <v>266.4</v>
      </c>
      <c r="E1004" t="n">
        <v>0</v>
      </c>
    </row>
    <row r="1005">
      <c r="A1005" s="4" t="n">
        <v>45200</v>
      </c>
      <c r="B1005" t="n">
        <v>42695.1</v>
      </c>
      <c r="C1005" t="n">
        <v>0</v>
      </c>
      <c r="D1005" t="n">
        <v>246.7</v>
      </c>
      <c r="E1005" t="n">
        <v>0</v>
      </c>
    </row>
    <row r="1006">
      <c r="A1006" s="4" t="n">
        <v>45201</v>
      </c>
      <c r="B1006" t="n">
        <v>52137.8</v>
      </c>
      <c r="C1006" t="n">
        <v>0</v>
      </c>
      <c r="D1006" t="n">
        <v>300.1</v>
      </c>
      <c r="E1006" t="n">
        <v>0</v>
      </c>
    </row>
    <row r="1007">
      <c r="A1007" s="4" t="n">
        <v>45202</v>
      </c>
      <c r="B1007" t="n">
        <v>52162.1</v>
      </c>
      <c r="C1007" t="n">
        <v>0</v>
      </c>
      <c r="D1007" t="n">
        <v>302.5</v>
      </c>
      <c r="E1007" t="n">
        <v>0</v>
      </c>
    </row>
    <row r="1008">
      <c r="A1008" s="4" t="n">
        <v>45203</v>
      </c>
      <c r="B1008" t="n">
        <v>54710.2</v>
      </c>
      <c r="C1008" t="n">
        <v>0</v>
      </c>
      <c r="D1008" t="n">
        <v>307.9</v>
      </c>
      <c r="E1008" t="n">
        <v>0</v>
      </c>
    </row>
    <row r="1009">
      <c r="A1009" s="4" t="n">
        <v>45204</v>
      </c>
      <c r="B1009" t="n">
        <v>55777.7</v>
      </c>
      <c r="C1009" t="n">
        <v>0</v>
      </c>
      <c r="D1009" t="n">
        <v>298.1</v>
      </c>
      <c r="E1009" t="n">
        <v>0</v>
      </c>
    </row>
    <row r="1010">
      <c r="A1010" s="4" t="n">
        <v>45205</v>
      </c>
      <c r="B1010" t="n">
        <v>54518</v>
      </c>
      <c r="C1010" t="n">
        <v>0</v>
      </c>
      <c r="D1010" t="n">
        <v>303.1</v>
      </c>
      <c r="E1010" t="n">
        <v>0</v>
      </c>
    </row>
    <row r="1011">
      <c r="A1011" s="4" t="n">
        <v>45206</v>
      </c>
      <c r="B1011" t="n">
        <v>49333.6</v>
      </c>
      <c r="C1011" t="n">
        <v>0</v>
      </c>
      <c r="D1011" t="n">
        <v>257.4</v>
      </c>
      <c r="E1011" t="n">
        <v>0</v>
      </c>
    </row>
    <row r="1012">
      <c r="A1012" s="4" t="n">
        <v>45207</v>
      </c>
      <c r="B1012" t="n">
        <v>54268.3</v>
      </c>
      <c r="C1012" t="n">
        <v>0</v>
      </c>
      <c r="D1012" t="n">
        <v>235.5</v>
      </c>
      <c r="E1012" t="n">
        <v>0</v>
      </c>
    </row>
    <row r="1013">
      <c r="A1013" s="4" t="n">
        <v>45208</v>
      </c>
      <c r="B1013" t="n">
        <v>58230.4</v>
      </c>
      <c r="C1013" t="n">
        <v>0</v>
      </c>
      <c r="D1013" t="n">
        <v>288</v>
      </c>
      <c r="E1013" t="n">
        <v>0</v>
      </c>
    </row>
    <row r="1014">
      <c r="A1014" s="4" t="n">
        <v>45209</v>
      </c>
      <c r="B1014" t="n">
        <v>54911.5</v>
      </c>
      <c r="C1014" t="n">
        <v>0</v>
      </c>
      <c r="D1014" t="n">
        <v>302.7</v>
      </c>
      <c r="E1014" t="n">
        <v>0</v>
      </c>
    </row>
    <row r="1015">
      <c r="A1015" s="4" t="n">
        <v>45210</v>
      </c>
      <c r="B1015" t="n">
        <v>49606</v>
      </c>
      <c r="C1015" t="n">
        <v>0</v>
      </c>
      <c r="D1015" t="n">
        <v>329.9</v>
      </c>
      <c r="E1015" t="n">
        <v>0</v>
      </c>
    </row>
    <row r="1016">
      <c r="A1016" s="4" t="n">
        <v>45211</v>
      </c>
      <c r="B1016" t="n">
        <v>58444.4</v>
      </c>
      <c r="C1016" t="n">
        <v>0</v>
      </c>
      <c r="D1016" t="n">
        <v>288.2</v>
      </c>
      <c r="E1016" t="n">
        <v>0</v>
      </c>
    </row>
    <row r="1017">
      <c r="A1017" s="4" t="n">
        <v>45212</v>
      </c>
      <c r="B1017" t="n">
        <v>58491.7</v>
      </c>
      <c r="C1017" t="n">
        <v>0</v>
      </c>
      <c r="D1017" t="n">
        <v>270.6</v>
      </c>
      <c r="E1017" t="n">
        <v>0</v>
      </c>
    </row>
    <row r="1018">
      <c r="A1018" s="4" t="n">
        <v>45213</v>
      </c>
      <c r="B1018" t="n">
        <v>59699.3</v>
      </c>
      <c r="C1018" t="n">
        <v>0</v>
      </c>
      <c r="D1018" t="n">
        <v>264.9</v>
      </c>
      <c r="E1018" t="n">
        <v>0</v>
      </c>
    </row>
    <row r="1019">
      <c r="A1019" s="4" t="n">
        <v>45214</v>
      </c>
      <c r="B1019" t="n">
        <v>60323.2</v>
      </c>
      <c r="C1019" t="n">
        <v>0</v>
      </c>
      <c r="D1019" t="n">
        <v>271.5</v>
      </c>
      <c r="E1019" t="n">
        <v>0</v>
      </c>
    </row>
    <row r="1020">
      <c r="A1020" s="4" t="n">
        <v>45215</v>
      </c>
      <c r="B1020" t="n">
        <v>47489.3</v>
      </c>
      <c r="C1020" t="n">
        <v>0</v>
      </c>
      <c r="D1020" t="n">
        <v>354.7</v>
      </c>
      <c r="E1020" t="n">
        <v>0</v>
      </c>
    </row>
    <row r="1021">
      <c r="A1021" s="4" t="n">
        <v>45216</v>
      </c>
      <c r="B1021" t="n">
        <v>47470.5</v>
      </c>
      <c r="C1021" t="n">
        <v>0</v>
      </c>
      <c r="D1021" t="n">
        <v>438.8</v>
      </c>
      <c r="E1021" t="n">
        <v>0</v>
      </c>
    </row>
    <row r="1022">
      <c r="A1022" s="4" t="n">
        <v>45217</v>
      </c>
      <c r="B1022" t="n">
        <v>57309.4</v>
      </c>
      <c r="C1022" t="n">
        <v>0</v>
      </c>
      <c r="D1022" t="n">
        <v>423</v>
      </c>
      <c r="E1022" t="n">
        <v>0</v>
      </c>
    </row>
    <row r="1023">
      <c r="A1023" s="4" t="n">
        <v>45218</v>
      </c>
      <c r="B1023" t="n">
        <v>55716.5</v>
      </c>
      <c r="C1023" t="n">
        <v>0</v>
      </c>
      <c r="D1023" t="n">
        <v>434.2</v>
      </c>
      <c r="E1023" t="n">
        <v>0</v>
      </c>
    </row>
    <row r="1024">
      <c r="A1024" s="4" t="n">
        <v>45219</v>
      </c>
      <c r="B1024" t="n">
        <v>57389.3</v>
      </c>
      <c r="C1024" t="n">
        <v>0</v>
      </c>
      <c r="D1024" t="n">
        <v>453.1</v>
      </c>
      <c r="E1024" t="n">
        <v>0</v>
      </c>
    </row>
    <row r="1025">
      <c r="A1025" s="4" t="n">
        <v>45220</v>
      </c>
      <c r="B1025" t="n">
        <v>54426.5</v>
      </c>
      <c r="C1025" t="n">
        <v>0</v>
      </c>
      <c r="D1025" t="n">
        <v>474</v>
      </c>
      <c r="E1025" t="n">
        <v>0</v>
      </c>
    </row>
    <row r="1026">
      <c r="A1026" s="4" t="n">
        <v>45221</v>
      </c>
      <c r="B1026" t="n">
        <v>54228.3</v>
      </c>
      <c r="C1026" t="n">
        <v>0</v>
      </c>
      <c r="D1026" t="n">
        <v>453.2</v>
      </c>
      <c r="E1026" t="n">
        <v>0</v>
      </c>
    </row>
    <row r="1027">
      <c r="A1027" s="4" t="n">
        <v>45222</v>
      </c>
      <c r="B1027" t="n">
        <v>56201.4</v>
      </c>
      <c r="C1027" t="n">
        <v>0</v>
      </c>
      <c r="D1027" t="n">
        <v>367.2</v>
      </c>
      <c r="E1027" t="n">
        <v>0</v>
      </c>
    </row>
    <row r="1028">
      <c r="A1028" s="4" t="n">
        <v>45223</v>
      </c>
      <c r="B1028" t="n">
        <v>60965.1</v>
      </c>
      <c r="C1028" t="n">
        <v>0</v>
      </c>
      <c r="D1028" t="n">
        <v>308.6</v>
      </c>
      <c r="E1028" t="n">
        <v>0</v>
      </c>
    </row>
    <row r="1029">
      <c r="A1029" s="4" t="n">
        <v>45224</v>
      </c>
      <c r="B1029" t="n">
        <v>58962.5</v>
      </c>
      <c r="C1029" t="n">
        <v>0</v>
      </c>
      <c r="D1029" t="n">
        <v>322.1</v>
      </c>
      <c r="E1029" t="n">
        <v>0</v>
      </c>
    </row>
    <row r="1030">
      <c r="A1030" s="4" t="n">
        <v>45225</v>
      </c>
      <c r="B1030" t="n">
        <v>61220.9</v>
      </c>
      <c r="C1030" t="n">
        <v>0</v>
      </c>
      <c r="D1030" t="n">
        <v>318.9</v>
      </c>
      <c r="E1030" t="n">
        <v>0</v>
      </c>
    </row>
    <row r="1031">
      <c r="A1031" s="4" t="n">
        <v>45226</v>
      </c>
      <c r="B1031" t="n">
        <v>60051.9</v>
      </c>
      <c r="C1031" t="n">
        <v>0</v>
      </c>
      <c r="D1031" t="n">
        <v>308.1</v>
      </c>
      <c r="E1031" t="n">
        <v>0</v>
      </c>
    </row>
    <row r="1032">
      <c r="A1032" s="4" t="n">
        <v>45227</v>
      </c>
      <c r="B1032" t="n">
        <v>61004.4</v>
      </c>
      <c r="C1032" t="n">
        <v>0</v>
      </c>
      <c r="D1032" t="n">
        <v>264.5</v>
      </c>
      <c r="E1032" t="n">
        <v>0</v>
      </c>
    </row>
    <row r="1033">
      <c r="A1033" s="4" t="n">
        <v>45228</v>
      </c>
      <c r="B1033" t="n">
        <v>53355</v>
      </c>
      <c r="C1033" t="n">
        <v>0</v>
      </c>
      <c r="D1033" t="n">
        <v>283.3</v>
      </c>
      <c r="E1033" t="n">
        <v>0</v>
      </c>
    </row>
    <row r="1034">
      <c r="A1034" s="4" t="n">
        <v>45229</v>
      </c>
      <c r="B1034" t="n">
        <v>51911.7</v>
      </c>
      <c r="C1034" t="n">
        <v>0</v>
      </c>
      <c r="D1034" t="n">
        <v>306.6</v>
      </c>
      <c r="E1034" t="n">
        <v>0</v>
      </c>
    </row>
    <row r="1035">
      <c r="A1035" s="4" t="n">
        <v>45230</v>
      </c>
      <c r="B1035" t="n">
        <v>53582.3</v>
      </c>
      <c r="C1035" t="n">
        <v>0</v>
      </c>
      <c r="D1035" t="n">
        <v>309.4</v>
      </c>
      <c r="E1035" t="n">
        <v>0</v>
      </c>
    </row>
    <row r="1036">
      <c r="A1036" s="4" t="n">
        <v>45231</v>
      </c>
      <c r="B1036" t="n">
        <v>49842.5</v>
      </c>
      <c r="C1036" t="n">
        <v>0</v>
      </c>
      <c r="D1036" t="n">
        <v>336.4</v>
      </c>
      <c r="E1036" t="n">
        <v>0</v>
      </c>
    </row>
    <row r="1037">
      <c r="A1037" s="4" t="n">
        <v>45232</v>
      </c>
      <c r="B1037" t="n">
        <v>54608.8</v>
      </c>
      <c r="C1037" t="n">
        <v>0</v>
      </c>
      <c r="D1037" t="n">
        <v>308.2</v>
      </c>
      <c r="E1037" t="n">
        <v>0</v>
      </c>
    </row>
    <row r="1038">
      <c r="A1038" s="4" t="n">
        <v>45233</v>
      </c>
      <c r="B1038" t="n">
        <v>58173.6</v>
      </c>
      <c r="C1038" t="n">
        <v>0</v>
      </c>
      <c r="D1038" t="n">
        <v>283.1</v>
      </c>
      <c r="E1038" t="n">
        <v>0</v>
      </c>
    </row>
    <row r="1039">
      <c r="A1039" s="4" t="n">
        <v>45234</v>
      </c>
      <c r="B1039" t="n">
        <v>58356.3</v>
      </c>
      <c r="C1039" t="n">
        <v>0</v>
      </c>
      <c r="D1039" t="n">
        <v>252.4</v>
      </c>
      <c r="E1039" t="n">
        <v>0</v>
      </c>
    </row>
    <row r="1040">
      <c r="A1040" s="4" t="n">
        <v>45235</v>
      </c>
      <c r="B1040" t="n">
        <v>56607.1</v>
      </c>
      <c r="C1040" t="n">
        <v>0</v>
      </c>
      <c r="D1040" t="n">
        <v>236</v>
      </c>
      <c r="E1040" t="n">
        <v>0</v>
      </c>
    </row>
    <row r="1041">
      <c r="A1041" s="4" t="n">
        <v>45236</v>
      </c>
      <c r="B1041" t="n">
        <v>52479.3</v>
      </c>
      <c r="C1041" t="n">
        <v>0</v>
      </c>
      <c r="D1041" t="n">
        <v>140.3</v>
      </c>
      <c r="E1041" t="n">
        <v>0</v>
      </c>
    </row>
    <row r="1042">
      <c r="A1042" s="4" t="n">
        <v>45237</v>
      </c>
      <c r="B1042" t="n">
        <v>45254.1</v>
      </c>
      <c r="C1042" t="n">
        <v>0</v>
      </c>
      <c r="D1042" t="n">
        <v>0</v>
      </c>
      <c r="E1042" t="n">
        <v>0</v>
      </c>
    </row>
    <row r="1043">
      <c r="A1043" s="4" t="n">
        <v>45238</v>
      </c>
      <c r="B1043" t="n">
        <v>41844.2</v>
      </c>
      <c r="C1043" t="n">
        <v>0</v>
      </c>
      <c r="D1043" t="n">
        <v>0</v>
      </c>
      <c r="E1043" t="n">
        <v>0</v>
      </c>
    </row>
    <row r="1044">
      <c r="A1044" s="4" t="n">
        <v>45239</v>
      </c>
      <c r="B1044" t="n">
        <v>54187.1</v>
      </c>
      <c r="C1044" t="n">
        <v>0</v>
      </c>
      <c r="D1044" t="n">
        <v>0</v>
      </c>
      <c r="E1044" t="n">
        <v>0</v>
      </c>
    </row>
    <row r="1045">
      <c r="A1045" s="4" t="n">
        <v>45240</v>
      </c>
      <c r="B1045" t="n">
        <v>50375.9</v>
      </c>
      <c r="C1045" t="n">
        <v>0</v>
      </c>
      <c r="D1045" t="n">
        <v>0</v>
      </c>
      <c r="E1045" t="n">
        <v>0</v>
      </c>
    </row>
    <row r="1046">
      <c r="A1046" s="4" t="n">
        <v>45241</v>
      </c>
      <c r="B1046" t="n">
        <v>48647.7</v>
      </c>
      <c r="C1046" t="n">
        <v>0</v>
      </c>
      <c r="D1046" t="n">
        <v>0</v>
      </c>
      <c r="E1046" t="n">
        <v>0</v>
      </c>
    </row>
    <row r="1047">
      <c r="A1047" s="4" t="n">
        <v>45242</v>
      </c>
      <c r="B1047" t="n">
        <v>50832.9</v>
      </c>
      <c r="C1047" t="n">
        <v>0</v>
      </c>
      <c r="D1047" t="n">
        <v>0</v>
      </c>
      <c r="E1047" t="n">
        <v>0</v>
      </c>
    </row>
    <row r="1048">
      <c r="A1048" s="4" t="n">
        <v>45243</v>
      </c>
      <c r="B1048" t="n">
        <v>52563.7</v>
      </c>
      <c r="C1048" t="n">
        <v>0</v>
      </c>
      <c r="D1048" t="n">
        <v>0</v>
      </c>
      <c r="E1048" t="n">
        <v>0</v>
      </c>
    </row>
    <row r="1049">
      <c r="A1049" s="4" t="n">
        <v>45244</v>
      </c>
      <c r="B1049" t="n">
        <v>55914.5</v>
      </c>
      <c r="C1049" t="n">
        <v>0</v>
      </c>
      <c r="D1049" t="n">
        <v>0</v>
      </c>
      <c r="E1049" t="n">
        <v>0</v>
      </c>
    </row>
    <row r="1050">
      <c r="A1050" s="4" t="n">
        <v>45245</v>
      </c>
      <c r="B1050" t="n">
        <v>47367.7</v>
      </c>
      <c r="C1050" t="n">
        <v>0</v>
      </c>
      <c r="D1050" t="n">
        <v>0</v>
      </c>
      <c r="E1050" t="n">
        <v>0</v>
      </c>
    </row>
    <row r="1051">
      <c r="A1051" s="4" t="n">
        <v>45246</v>
      </c>
      <c r="B1051" t="n">
        <v>38864.5</v>
      </c>
      <c r="C1051" t="n">
        <v>0</v>
      </c>
      <c r="D1051" t="n">
        <v>0</v>
      </c>
      <c r="E1051" t="n">
        <v>0</v>
      </c>
    </row>
    <row r="1052">
      <c r="A1052" s="4" t="n">
        <v>45247</v>
      </c>
      <c r="B1052" t="n">
        <v>37219.4</v>
      </c>
      <c r="C1052" t="n">
        <v>0</v>
      </c>
      <c r="D1052" t="n">
        <v>0</v>
      </c>
      <c r="E1052" t="n">
        <v>0</v>
      </c>
    </row>
    <row r="1053">
      <c r="A1053" s="4" t="n">
        <v>45248</v>
      </c>
      <c r="B1053" t="n">
        <v>47825</v>
      </c>
      <c r="C1053" t="n">
        <v>0</v>
      </c>
      <c r="D1053" t="n">
        <v>0</v>
      </c>
      <c r="E1053" t="n">
        <v>0</v>
      </c>
    </row>
    <row r="1054">
      <c r="A1054" s="4" t="n">
        <v>45249</v>
      </c>
      <c r="B1054" t="n">
        <v>54695</v>
      </c>
      <c r="C1054" t="n">
        <v>0</v>
      </c>
      <c r="D1054" t="n">
        <v>0</v>
      </c>
      <c r="E1054" t="n">
        <v>0</v>
      </c>
    </row>
    <row r="1055">
      <c r="A1055" s="4" t="n">
        <v>45250</v>
      </c>
      <c r="B1055" t="n">
        <v>48729.6</v>
      </c>
      <c r="C1055" t="n">
        <v>0</v>
      </c>
      <c r="D1055" t="n">
        <v>0</v>
      </c>
      <c r="E1055" t="n">
        <v>0</v>
      </c>
    </row>
    <row r="1056">
      <c r="A1056" s="4" t="n">
        <v>45251</v>
      </c>
      <c r="B1056" t="n">
        <v>51592.7</v>
      </c>
      <c r="C1056" t="n">
        <v>0</v>
      </c>
      <c r="D1056" t="n">
        <v>0</v>
      </c>
      <c r="E1056" t="n">
        <v>0</v>
      </c>
    </row>
    <row r="1057">
      <c r="A1057" s="4" t="n">
        <v>45252</v>
      </c>
      <c r="B1057" t="n">
        <v>52812.9</v>
      </c>
      <c r="C1057" t="n">
        <v>0</v>
      </c>
      <c r="D1057" t="n">
        <v>0</v>
      </c>
      <c r="E1057" t="n">
        <v>0</v>
      </c>
    </row>
    <row r="1058">
      <c r="A1058" s="4" t="n">
        <v>45253</v>
      </c>
      <c r="B1058" t="n">
        <v>57507.6</v>
      </c>
      <c r="C1058" t="n">
        <v>0</v>
      </c>
      <c r="D1058" t="n">
        <v>0</v>
      </c>
      <c r="E1058" t="n">
        <v>0</v>
      </c>
    </row>
    <row r="1059">
      <c r="A1059" s="4" t="n">
        <v>45254</v>
      </c>
      <c r="B1059" t="n">
        <v>57666.6</v>
      </c>
      <c r="C1059" t="n">
        <v>0</v>
      </c>
      <c r="D1059" t="n">
        <v>0</v>
      </c>
      <c r="E1059" t="n">
        <v>0</v>
      </c>
    </row>
    <row r="1060">
      <c r="A1060" s="4" t="n">
        <v>45255</v>
      </c>
      <c r="B1060" t="n">
        <v>56987.3</v>
      </c>
      <c r="C1060" t="n">
        <v>0</v>
      </c>
      <c r="D1060" t="n">
        <v>0</v>
      </c>
      <c r="E1060" t="n">
        <v>0</v>
      </c>
    </row>
    <row r="1061">
      <c r="A1061" s="4" t="n">
        <v>45256</v>
      </c>
      <c r="B1061" t="n">
        <v>56632.1</v>
      </c>
      <c r="C1061" t="n">
        <v>0</v>
      </c>
      <c r="D1061" t="n">
        <v>0</v>
      </c>
      <c r="E1061" t="n">
        <v>0</v>
      </c>
    </row>
    <row r="1062">
      <c r="A1062" s="4" t="n">
        <v>45257</v>
      </c>
      <c r="B1062" t="n">
        <v>57292.9</v>
      </c>
      <c r="C1062" t="n">
        <v>0</v>
      </c>
      <c r="D1062" t="n">
        <v>0</v>
      </c>
      <c r="E1062" t="n">
        <v>0</v>
      </c>
    </row>
    <row r="1063">
      <c r="A1063" s="4" t="n">
        <v>45258</v>
      </c>
      <c r="B1063" t="n">
        <v>57024.1</v>
      </c>
      <c r="C1063" t="n">
        <v>0</v>
      </c>
      <c r="D1063" t="n">
        <v>0</v>
      </c>
      <c r="E1063" t="n">
        <v>0</v>
      </c>
    </row>
    <row r="1064">
      <c r="A1064" s="4" t="n">
        <v>45259</v>
      </c>
      <c r="B1064" t="n">
        <v>49929.8</v>
      </c>
      <c r="C1064" t="n">
        <v>0</v>
      </c>
      <c r="D1064" t="n">
        <v>0</v>
      </c>
      <c r="E1064" t="n">
        <v>0</v>
      </c>
    </row>
    <row r="1065">
      <c r="A1065" s="4" t="n">
        <v>45260</v>
      </c>
      <c r="B1065" t="n">
        <v>47829.1</v>
      </c>
      <c r="C1065" t="n">
        <v>0</v>
      </c>
      <c r="D1065" t="n">
        <v>199.1</v>
      </c>
      <c r="E1065" t="n">
        <v>0</v>
      </c>
    </row>
    <row r="1066">
      <c r="A1066" s="4" t="n">
        <v>45261</v>
      </c>
      <c r="B1066" t="n">
        <v>48340.4</v>
      </c>
      <c r="C1066" t="n">
        <v>0</v>
      </c>
      <c r="D1066" t="n">
        <v>426.4</v>
      </c>
      <c r="E1066" t="n">
        <v>0</v>
      </c>
    </row>
    <row r="1067">
      <c r="A1067" s="4" t="n">
        <v>45262</v>
      </c>
      <c r="B1067" t="n">
        <v>54691.9</v>
      </c>
      <c r="C1067" t="n">
        <v>0</v>
      </c>
      <c r="D1067" t="n">
        <v>385.9</v>
      </c>
      <c r="E1067" t="n">
        <v>0</v>
      </c>
    </row>
    <row r="1068">
      <c r="A1068" s="4" t="n">
        <v>45263</v>
      </c>
      <c r="B1068" t="n">
        <v>56392.5</v>
      </c>
      <c r="C1068" t="n">
        <v>0</v>
      </c>
      <c r="D1068" t="n">
        <v>320.5</v>
      </c>
      <c r="E1068" t="n">
        <v>0</v>
      </c>
    </row>
    <row r="1069">
      <c r="A1069" s="4" t="n">
        <v>45264</v>
      </c>
      <c r="B1069" t="n">
        <v>57296.7</v>
      </c>
      <c r="C1069" t="n">
        <v>0</v>
      </c>
      <c r="D1069" t="n">
        <v>377.5</v>
      </c>
      <c r="E1069" t="n">
        <v>0</v>
      </c>
    </row>
    <row r="1070">
      <c r="A1070" s="4" t="n">
        <v>45265</v>
      </c>
      <c r="B1070" t="n">
        <v>56641.4</v>
      </c>
      <c r="C1070" t="n">
        <v>0</v>
      </c>
      <c r="D1070" t="n">
        <v>362.1</v>
      </c>
      <c r="E1070" t="n">
        <v>0</v>
      </c>
    </row>
    <row r="1071">
      <c r="A1071" s="4" t="n">
        <v>45266</v>
      </c>
      <c r="B1071" t="n">
        <v>55894.7</v>
      </c>
      <c r="C1071" t="n">
        <v>0</v>
      </c>
      <c r="D1071" t="n">
        <v>376.3</v>
      </c>
      <c r="E1071" t="n">
        <v>0</v>
      </c>
    </row>
    <row r="1072">
      <c r="A1072" s="4" t="n">
        <v>45267</v>
      </c>
      <c r="B1072" t="n">
        <v>61028.9</v>
      </c>
      <c r="C1072" t="n">
        <v>0</v>
      </c>
      <c r="D1072" t="n">
        <v>318.6</v>
      </c>
      <c r="E1072" t="n">
        <v>0</v>
      </c>
    </row>
    <row r="1073">
      <c r="A1073" s="4" t="n">
        <v>45268</v>
      </c>
      <c r="B1073" t="n">
        <v>62047.9</v>
      </c>
      <c r="C1073" t="n">
        <v>0</v>
      </c>
      <c r="D1073" t="n">
        <v>283.6</v>
      </c>
      <c r="E1073" t="n">
        <v>0</v>
      </c>
    </row>
    <row r="1074">
      <c r="A1074" s="4" t="n">
        <v>45269</v>
      </c>
      <c r="B1074" t="n">
        <v>59633.6</v>
      </c>
      <c r="C1074" t="n">
        <v>0</v>
      </c>
      <c r="D1074" t="n">
        <v>316.2</v>
      </c>
      <c r="E1074" t="n">
        <v>0</v>
      </c>
    </row>
    <row r="1075">
      <c r="A1075" s="4" t="n">
        <v>45270</v>
      </c>
      <c r="B1075" t="n">
        <v>61079.6</v>
      </c>
      <c r="C1075" t="n">
        <v>0</v>
      </c>
      <c r="D1075" t="n">
        <v>271.3</v>
      </c>
      <c r="E1075" t="n">
        <v>0</v>
      </c>
    </row>
    <row r="1076">
      <c r="A1076" s="4" t="n">
        <v>45271</v>
      </c>
      <c r="B1076" t="n">
        <v>61357.9</v>
      </c>
      <c r="C1076" t="n">
        <v>0</v>
      </c>
      <c r="D1076" t="n">
        <v>249.7</v>
      </c>
      <c r="E1076" t="n">
        <v>0</v>
      </c>
    </row>
    <row r="1077">
      <c r="A1077" s="4" t="n">
        <v>45272</v>
      </c>
      <c r="B1077" t="n">
        <v>56665.2</v>
      </c>
      <c r="C1077" t="n">
        <v>0</v>
      </c>
      <c r="D1077" t="n">
        <v>244.4</v>
      </c>
      <c r="E1077" t="n">
        <v>0</v>
      </c>
    </row>
    <row r="1078">
      <c r="A1078" s="4" t="n">
        <v>45273</v>
      </c>
      <c r="B1078" t="n">
        <v>51151.4</v>
      </c>
      <c r="C1078" t="n">
        <v>0</v>
      </c>
      <c r="D1078" t="n">
        <v>281.6</v>
      </c>
      <c r="E1078" t="n">
        <v>0</v>
      </c>
    </row>
    <row r="1079">
      <c r="A1079" s="4" t="n">
        <v>45274</v>
      </c>
      <c r="B1079" t="n">
        <v>49274.7</v>
      </c>
      <c r="C1079" t="n">
        <v>0</v>
      </c>
      <c r="D1079" t="n">
        <v>282.4</v>
      </c>
      <c r="E1079" t="n">
        <v>0</v>
      </c>
    </row>
    <row r="1080">
      <c r="A1080" s="4" t="n">
        <v>45275</v>
      </c>
      <c r="B1080" t="n">
        <v>47338.6</v>
      </c>
      <c r="C1080" t="n">
        <v>0</v>
      </c>
      <c r="D1080" t="n">
        <v>333.9</v>
      </c>
      <c r="E1080" t="n">
        <v>0</v>
      </c>
    </row>
    <row r="1081">
      <c r="A1081" s="4" t="n">
        <v>45276</v>
      </c>
      <c r="B1081" t="n">
        <v>51809.3</v>
      </c>
      <c r="C1081" t="n">
        <v>0</v>
      </c>
      <c r="D1081" t="n">
        <v>264.2</v>
      </c>
      <c r="E1081" t="n">
        <v>0</v>
      </c>
    </row>
    <row r="1082">
      <c r="A1082" s="4" t="n">
        <v>45277</v>
      </c>
      <c r="B1082" t="n">
        <v>43682.7</v>
      </c>
      <c r="C1082" t="n">
        <v>0</v>
      </c>
      <c r="D1082" t="n">
        <v>0</v>
      </c>
      <c r="E1082" t="n">
        <v>0</v>
      </c>
    </row>
    <row r="1083">
      <c r="A1083" s="4" t="n">
        <v>45278</v>
      </c>
      <c r="B1083" t="n">
        <v>44642.1</v>
      </c>
      <c r="C1083" t="n">
        <v>0</v>
      </c>
      <c r="D1083" t="n">
        <v>139.1</v>
      </c>
      <c r="E1083" t="n">
        <v>0</v>
      </c>
    </row>
    <row r="1084">
      <c r="A1084" s="4" t="n">
        <v>45279</v>
      </c>
      <c r="B1084" t="n">
        <v>56515.8</v>
      </c>
      <c r="C1084" t="n">
        <v>0</v>
      </c>
      <c r="D1084" t="n">
        <v>323.1</v>
      </c>
      <c r="E1084" t="n">
        <v>0</v>
      </c>
    </row>
    <row r="1085">
      <c r="A1085" s="4" t="n">
        <v>45280</v>
      </c>
      <c r="B1085" t="n">
        <v>64234.8</v>
      </c>
      <c r="C1085" t="n">
        <v>0</v>
      </c>
      <c r="D1085" t="n">
        <v>266.5</v>
      </c>
      <c r="E1085" t="n">
        <v>0</v>
      </c>
    </row>
    <row r="1086">
      <c r="A1086" s="4" t="n">
        <v>45281</v>
      </c>
      <c r="B1086" t="n">
        <v>62031</v>
      </c>
      <c r="C1086" t="n">
        <v>0</v>
      </c>
      <c r="D1086" t="n">
        <v>250.1</v>
      </c>
      <c r="E1086" t="n">
        <v>0</v>
      </c>
    </row>
    <row r="1087">
      <c r="A1087" s="4" t="n">
        <v>45282</v>
      </c>
      <c r="B1087" t="n">
        <v>57757.7</v>
      </c>
      <c r="C1087" t="n">
        <v>0</v>
      </c>
      <c r="D1087" t="n">
        <v>337</v>
      </c>
      <c r="E1087" t="n">
        <v>0</v>
      </c>
    </row>
    <row r="1088">
      <c r="A1088" s="4" t="n">
        <v>45283</v>
      </c>
      <c r="B1088" t="n">
        <v>65343.1</v>
      </c>
      <c r="C1088" t="n">
        <v>0</v>
      </c>
      <c r="D1088" t="n">
        <v>244.8</v>
      </c>
      <c r="E1088" t="n">
        <v>0</v>
      </c>
    </row>
    <row r="1089">
      <c r="A1089" s="4" t="n">
        <v>45284</v>
      </c>
      <c r="B1089" t="n">
        <v>65877.3</v>
      </c>
      <c r="C1089" t="n">
        <v>0</v>
      </c>
      <c r="D1089" t="n">
        <v>212.9</v>
      </c>
      <c r="E1089" t="n">
        <v>0</v>
      </c>
    </row>
    <row r="1090">
      <c r="A1090" s="4" t="n">
        <v>45285</v>
      </c>
      <c r="B1090" t="n">
        <v>62331.3</v>
      </c>
      <c r="C1090" t="n">
        <v>0</v>
      </c>
      <c r="D1090" t="n">
        <v>232.4</v>
      </c>
      <c r="E1090" t="n">
        <v>0</v>
      </c>
    </row>
    <row r="1091">
      <c r="A1091" s="4" t="n">
        <v>45286</v>
      </c>
      <c r="B1091" t="n">
        <v>58998.3</v>
      </c>
      <c r="C1091" t="n">
        <v>0</v>
      </c>
      <c r="D1091" t="n">
        <v>253.9</v>
      </c>
      <c r="E1091" t="n">
        <v>0</v>
      </c>
    </row>
    <row r="1092">
      <c r="A1092" s="4" t="n">
        <v>45287</v>
      </c>
      <c r="B1092" t="n">
        <v>57065.9</v>
      </c>
      <c r="C1092" t="n">
        <v>0</v>
      </c>
      <c r="D1092" t="n">
        <v>266.6</v>
      </c>
      <c r="E1092" t="n">
        <v>0</v>
      </c>
    </row>
    <row r="1093">
      <c r="A1093" s="4" t="n">
        <v>45288</v>
      </c>
      <c r="B1093" t="n">
        <v>50240.1</v>
      </c>
      <c r="C1093" t="n">
        <v>0</v>
      </c>
      <c r="D1093" t="n">
        <v>291.5</v>
      </c>
      <c r="E1093" t="n">
        <v>0</v>
      </c>
    </row>
    <row r="1094">
      <c r="A1094" s="4" t="n">
        <v>45289</v>
      </c>
      <c r="B1094" t="n">
        <v>53611.7</v>
      </c>
      <c r="C1094" t="n">
        <v>0</v>
      </c>
      <c r="D1094" t="n">
        <v>255.4</v>
      </c>
      <c r="E1094" t="n">
        <v>0</v>
      </c>
    </row>
    <row r="1095">
      <c r="A1095" s="4" t="n">
        <v>45290</v>
      </c>
      <c r="B1095" t="n">
        <v>51323.7</v>
      </c>
      <c r="C1095" t="n">
        <v>0</v>
      </c>
      <c r="D1095" t="n">
        <v>305.1</v>
      </c>
      <c r="E1095" t="n">
        <v>0</v>
      </c>
    </row>
    <row r="1096">
      <c r="A1096" s="4" t="n">
        <v>45291</v>
      </c>
      <c r="B1096" t="n">
        <v>46906.4</v>
      </c>
      <c r="C1096" t="n">
        <v>0</v>
      </c>
      <c r="D1096" t="n">
        <v>330.9</v>
      </c>
      <c r="E1096" t="n">
        <v>0</v>
      </c>
    </row>
    <row r="1097">
      <c r="A1097" s="4" t="n">
        <v>45292</v>
      </c>
      <c r="B1097" t="n">
        <v>46800.5</v>
      </c>
      <c r="C1097" t="n">
        <v>0</v>
      </c>
      <c r="D1097" t="n">
        <v>339.2</v>
      </c>
      <c r="E1097" t="n">
        <v>0</v>
      </c>
    </row>
    <row r="1098">
      <c r="A1098" s="4" t="n">
        <v>45293</v>
      </c>
      <c r="B1098" t="n">
        <v>54645.6</v>
      </c>
      <c r="C1098" t="n">
        <v>0</v>
      </c>
      <c r="D1098" t="n">
        <v>359.5</v>
      </c>
      <c r="E1098" t="n">
        <v>0</v>
      </c>
    </row>
    <row r="1099">
      <c r="A1099" s="4" t="n">
        <v>45294</v>
      </c>
      <c r="B1099" t="n">
        <v>52663.3</v>
      </c>
      <c r="C1099" t="n">
        <v>0</v>
      </c>
      <c r="D1099" t="n">
        <v>353.9</v>
      </c>
      <c r="E1099" t="n">
        <v>0</v>
      </c>
    </row>
    <row r="1100">
      <c r="A1100" s="4" t="n">
        <v>45295</v>
      </c>
      <c r="B1100" t="n">
        <v>55936.9</v>
      </c>
      <c r="C1100" t="n">
        <v>0</v>
      </c>
      <c r="D1100" t="n">
        <v>375.4</v>
      </c>
      <c r="E1100" t="n">
        <v>0</v>
      </c>
    </row>
    <row r="1101">
      <c r="A1101" s="4" t="n">
        <v>45296</v>
      </c>
      <c r="B1101" t="n">
        <v>54907.4</v>
      </c>
      <c r="C1101" t="n">
        <v>0</v>
      </c>
      <c r="D1101" t="n">
        <v>356.7</v>
      </c>
      <c r="E1101" t="n">
        <v>0</v>
      </c>
    </row>
    <row r="1102">
      <c r="A1102" s="4" t="n">
        <v>45297</v>
      </c>
      <c r="B1102" t="n">
        <v>45381.8</v>
      </c>
      <c r="C1102" t="n">
        <v>0</v>
      </c>
      <c r="D1102" t="n">
        <v>361.9</v>
      </c>
      <c r="E1102" t="n">
        <v>0</v>
      </c>
    </row>
    <row r="1103">
      <c r="A1103" s="4" t="n">
        <v>45298</v>
      </c>
      <c r="B1103" t="n">
        <v>42006.3</v>
      </c>
      <c r="C1103" t="n">
        <v>0</v>
      </c>
      <c r="D1103" t="n">
        <v>371.4</v>
      </c>
      <c r="E1103" t="n">
        <v>0</v>
      </c>
    </row>
    <row r="1104">
      <c r="A1104" s="4" t="n">
        <v>45299</v>
      </c>
      <c r="B1104" t="n">
        <v>38966.2</v>
      </c>
      <c r="C1104" t="n">
        <v>0</v>
      </c>
      <c r="D1104" t="n">
        <v>400.4</v>
      </c>
      <c r="E1104" t="n">
        <v>0</v>
      </c>
    </row>
    <row r="1105">
      <c r="A1105" s="4" t="n">
        <v>45300</v>
      </c>
      <c r="B1105" t="n">
        <v>45308.7</v>
      </c>
      <c r="C1105" t="n">
        <v>0</v>
      </c>
      <c r="D1105" t="n">
        <v>367.1</v>
      </c>
      <c r="E1105" t="n">
        <v>0</v>
      </c>
    </row>
    <row r="1106">
      <c r="A1106" s="4" t="n">
        <v>45301</v>
      </c>
      <c r="B1106" t="n">
        <v>48527.8</v>
      </c>
      <c r="C1106" t="n">
        <v>0</v>
      </c>
      <c r="D1106" t="n">
        <v>305.7</v>
      </c>
      <c r="E1106" t="n">
        <v>0</v>
      </c>
    </row>
    <row r="1107">
      <c r="A1107" s="4" t="n">
        <v>45302</v>
      </c>
      <c r="B1107" t="n">
        <v>43846.7</v>
      </c>
      <c r="C1107" t="n">
        <v>0</v>
      </c>
      <c r="D1107" t="n">
        <v>661</v>
      </c>
      <c r="E1107" t="n">
        <v>0</v>
      </c>
    </row>
    <row r="1108">
      <c r="A1108" s="4" t="n">
        <v>45303</v>
      </c>
      <c r="B1108" t="n">
        <v>58129.3</v>
      </c>
      <c r="C1108" t="n">
        <v>0</v>
      </c>
      <c r="D1108" t="n">
        <v>335.7</v>
      </c>
      <c r="E1108" t="n">
        <v>0</v>
      </c>
    </row>
    <row r="1109">
      <c r="A1109" s="4" t="n">
        <v>45304</v>
      </c>
      <c r="B1109" t="n">
        <v>48697.8</v>
      </c>
      <c r="C1109" t="n">
        <v>0</v>
      </c>
      <c r="D1109" t="n">
        <v>391.5</v>
      </c>
      <c r="E1109" t="n">
        <v>0</v>
      </c>
    </row>
    <row r="1110">
      <c r="A1110" s="4" t="n">
        <v>45305</v>
      </c>
      <c r="B1110" t="n">
        <v>40860.5</v>
      </c>
      <c r="C1110" t="n">
        <v>0</v>
      </c>
      <c r="D1110" t="n">
        <v>394.2</v>
      </c>
      <c r="E1110" t="n">
        <v>0</v>
      </c>
    </row>
    <row r="1111">
      <c r="A1111" s="4" t="n">
        <v>45306</v>
      </c>
      <c r="B1111" t="n">
        <v>41394.9</v>
      </c>
      <c r="C1111" t="n">
        <v>0</v>
      </c>
      <c r="D1111" t="n">
        <v>398.8</v>
      </c>
      <c r="E1111" t="n">
        <v>0</v>
      </c>
    </row>
    <row r="1112">
      <c r="A1112" s="4" t="n">
        <v>45307</v>
      </c>
      <c r="B1112" t="n">
        <v>39729.6</v>
      </c>
      <c r="C1112" t="n">
        <v>0</v>
      </c>
      <c r="D1112" t="n">
        <v>419.5</v>
      </c>
      <c r="E1112" t="n">
        <v>0</v>
      </c>
    </row>
    <row r="1113">
      <c r="A1113" s="4" t="n">
        <v>45308</v>
      </c>
      <c r="B1113" t="n">
        <v>41271</v>
      </c>
      <c r="C1113" t="n">
        <v>0</v>
      </c>
      <c r="D1113" t="n">
        <v>166.3</v>
      </c>
      <c r="E1113" t="n">
        <v>0</v>
      </c>
    </row>
    <row r="1114">
      <c r="A1114" s="4" t="n">
        <v>45309</v>
      </c>
      <c r="B1114" t="n">
        <v>44304.2</v>
      </c>
      <c r="C1114" t="n">
        <v>0</v>
      </c>
      <c r="D1114" t="n">
        <v>263.3</v>
      </c>
      <c r="E1114" t="n">
        <v>0</v>
      </c>
    </row>
    <row r="1115">
      <c r="A1115" s="4" t="n">
        <v>45310</v>
      </c>
      <c r="B1115" t="n">
        <v>42617.9</v>
      </c>
      <c r="C1115" t="n">
        <v>0</v>
      </c>
      <c r="D1115" t="n">
        <v>291.8</v>
      </c>
      <c r="E1115" t="n">
        <v>0</v>
      </c>
    </row>
    <row r="1116">
      <c r="A1116" s="4" t="n">
        <v>45311</v>
      </c>
      <c r="B1116" t="n">
        <v>56160.5</v>
      </c>
      <c r="C1116" t="n">
        <v>0</v>
      </c>
      <c r="D1116" t="n">
        <v>317</v>
      </c>
      <c r="E1116" t="n">
        <v>0</v>
      </c>
    </row>
    <row r="1117">
      <c r="A1117" s="4" t="n">
        <v>45312</v>
      </c>
      <c r="B1117" t="n">
        <v>52776.9</v>
      </c>
      <c r="C1117" t="n">
        <v>0</v>
      </c>
      <c r="D1117" t="n">
        <v>292.5</v>
      </c>
      <c r="E1117" t="n">
        <v>0</v>
      </c>
    </row>
    <row r="1118">
      <c r="A1118" s="4" t="n">
        <v>45313</v>
      </c>
      <c r="B1118" t="n">
        <v>55651.8</v>
      </c>
      <c r="C1118" t="n">
        <v>0</v>
      </c>
      <c r="D1118" t="n">
        <v>296.2</v>
      </c>
      <c r="E1118" t="n">
        <v>0</v>
      </c>
    </row>
    <row r="1119">
      <c r="A1119" s="4" t="n">
        <v>45314</v>
      </c>
      <c r="B1119" t="n">
        <v>60921.2</v>
      </c>
      <c r="C1119" t="n">
        <v>0</v>
      </c>
      <c r="D1119" t="n">
        <v>272.9</v>
      </c>
      <c r="E1119" t="n">
        <v>0</v>
      </c>
    </row>
    <row r="1120">
      <c r="A1120" s="4" t="n">
        <v>45315</v>
      </c>
      <c r="B1120" t="n">
        <v>59500.2</v>
      </c>
      <c r="C1120" t="n">
        <v>0</v>
      </c>
      <c r="D1120" t="n">
        <v>260.4</v>
      </c>
      <c r="E1120" t="n">
        <v>0</v>
      </c>
    </row>
    <row r="1121">
      <c r="A1121" s="4" t="n">
        <v>45316</v>
      </c>
      <c r="B1121" t="n">
        <v>60072.6</v>
      </c>
      <c r="C1121" t="n">
        <v>0</v>
      </c>
      <c r="D1121" t="n">
        <v>246.6</v>
      </c>
      <c r="E1121" t="n">
        <v>0</v>
      </c>
    </row>
    <row r="1122">
      <c r="A1122" s="4" t="n">
        <v>45317</v>
      </c>
      <c r="B1122" t="n">
        <v>50293.8</v>
      </c>
      <c r="C1122" t="n">
        <v>0</v>
      </c>
      <c r="D1122" t="n">
        <v>284.8</v>
      </c>
      <c r="E1122" t="n">
        <v>0</v>
      </c>
    </row>
    <row r="1123">
      <c r="A1123" s="4" t="n">
        <v>45318</v>
      </c>
      <c r="B1123" t="n">
        <v>43885.6</v>
      </c>
      <c r="C1123" t="n">
        <v>0</v>
      </c>
      <c r="D1123" t="n">
        <v>311.8</v>
      </c>
      <c r="E1123" t="n">
        <v>0</v>
      </c>
    </row>
    <row r="1124">
      <c r="A1124" s="4" t="n">
        <v>45319</v>
      </c>
      <c r="B1124" t="n">
        <v>38988.4</v>
      </c>
      <c r="C1124" t="n">
        <v>0</v>
      </c>
      <c r="D1124" t="n">
        <v>290.8</v>
      </c>
      <c r="E1124" t="n">
        <v>0</v>
      </c>
    </row>
    <row r="1125">
      <c r="A1125" s="4" t="n">
        <v>45320</v>
      </c>
      <c r="B1125" t="n">
        <v>42521.3</v>
      </c>
      <c r="C1125" t="n">
        <v>0</v>
      </c>
      <c r="D1125" t="n">
        <v>367.8</v>
      </c>
      <c r="E1125" t="n">
        <v>0</v>
      </c>
    </row>
    <row r="1126">
      <c r="A1126" s="4" t="n">
        <v>45321</v>
      </c>
      <c r="B1126" t="n">
        <v>42498.5</v>
      </c>
      <c r="C1126" t="n">
        <v>0</v>
      </c>
      <c r="D1126" t="n">
        <v>393.7</v>
      </c>
      <c r="E1126" t="n">
        <v>0</v>
      </c>
    </row>
    <row r="1127">
      <c r="A1127" s="4" t="n">
        <v>45322</v>
      </c>
      <c r="B1127" t="n">
        <v>41842.1</v>
      </c>
      <c r="C1127" t="n">
        <v>0</v>
      </c>
      <c r="D1127" t="n">
        <v>309.7</v>
      </c>
      <c r="E1127" t="n">
        <v>0</v>
      </c>
    </row>
    <row r="1128">
      <c r="A1128" s="4" t="n">
        <v>45323</v>
      </c>
      <c r="B1128" t="n">
        <v>40220.7</v>
      </c>
      <c r="C1128" t="n">
        <v>0</v>
      </c>
      <c r="D1128" t="n">
        <v>272.7</v>
      </c>
      <c r="E1128" t="n">
        <v>0</v>
      </c>
    </row>
    <row r="1129">
      <c r="A1129" s="4" t="n">
        <v>45324</v>
      </c>
      <c r="B1129" t="n">
        <v>35039</v>
      </c>
      <c r="C1129" t="n">
        <v>0</v>
      </c>
      <c r="D1129" t="n">
        <v>278.1</v>
      </c>
      <c r="E1129" t="n">
        <v>0</v>
      </c>
    </row>
    <row r="1130">
      <c r="A1130" s="4" t="n">
        <v>45325</v>
      </c>
      <c r="B1130" t="n">
        <v>31779.8</v>
      </c>
      <c r="C1130" t="n">
        <v>0</v>
      </c>
      <c r="D1130" t="n">
        <v>304.4</v>
      </c>
      <c r="E1130" t="n">
        <v>0</v>
      </c>
    </row>
    <row r="1131">
      <c r="A1131" s="4" t="n">
        <v>45326</v>
      </c>
      <c r="B1131" t="n">
        <v>34282.7</v>
      </c>
      <c r="C1131" t="n">
        <v>0</v>
      </c>
      <c r="D1131" t="n">
        <v>301.6</v>
      </c>
      <c r="E1131" t="n">
        <v>0</v>
      </c>
    </row>
    <row r="1132">
      <c r="A1132" s="4" t="n">
        <v>45327</v>
      </c>
      <c r="B1132" t="n">
        <v>29813.9</v>
      </c>
      <c r="C1132" t="n">
        <v>0</v>
      </c>
      <c r="D1132" t="n">
        <v>317.8</v>
      </c>
      <c r="E1132" t="n">
        <v>0</v>
      </c>
    </row>
    <row r="1133">
      <c r="A1133" s="4" t="n">
        <v>45328</v>
      </c>
      <c r="B1133" t="n">
        <v>30769</v>
      </c>
      <c r="C1133" t="n">
        <v>0</v>
      </c>
      <c r="D1133" t="n">
        <v>323.9</v>
      </c>
      <c r="E1133" t="n">
        <v>0</v>
      </c>
    </row>
    <row r="1134">
      <c r="A1134" s="4" t="n">
        <v>45329</v>
      </c>
      <c r="B1134" t="n">
        <v>31174</v>
      </c>
      <c r="C1134" t="n">
        <v>0</v>
      </c>
      <c r="D1134" t="n">
        <v>292.7</v>
      </c>
      <c r="E1134" t="n">
        <v>0</v>
      </c>
    </row>
    <row r="1135">
      <c r="A1135" s="4" t="n">
        <v>45330</v>
      </c>
      <c r="B1135" t="n">
        <v>32362.3</v>
      </c>
      <c r="C1135" t="n">
        <v>0</v>
      </c>
      <c r="D1135" t="n">
        <v>295.7</v>
      </c>
      <c r="E1135" t="n">
        <v>0</v>
      </c>
    </row>
    <row r="1136">
      <c r="A1136" s="4" t="n">
        <v>45331</v>
      </c>
      <c r="B1136" t="n">
        <v>33255.8</v>
      </c>
      <c r="C1136" t="n">
        <v>0</v>
      </c>
      <c r="D1136" t="n">
        <v>291.9</v>
      </c>
      <c r="E1136" t="n">
        <v>0</v>
      </c>
    </row>
    <row r="1137">
      <c r="A1137" s="4" t="n">
        <v>45332</v>
      </c>
      <c r="B1137" t="n">
        <v>27555.4</v>
      </c>
      <c r="C1137" t="n">
        <v>0</v>
      </c>
      <c r="D1137" t="n">
        <v>324.5</v>
      </c>
      <c r="E1137" t="n">
        <v>0</v>
      </c>
    </row>
    <row r="1138">
      <c r="A1138" s="4" t="n">
        <v>45333</v>
      </c>
      <c r="B1138" t="n">
        <v>24163.8</v>
      </c>
      <c r="C1138" t="n">
        <v>0</v>
      </c>
      <c r="D1138" t="n">
        <v>311.5</v>
      </c>
      <c r="E1138" t="n">
        <v>0</v>
      </c>
    </row>
    <row r="1139">
      <c r="A1139" s="4" t="n">
        <v>45334</v>
      </c>
      <c r="B1139" t="n">
        <v>26392.3</v>
      </c>
      <c r="C1139" t="n">
        <v>0</v>
      </c>
      <c r="D1139" t="n">
        <v>334.3</v>
      </c>
      <c r="E1139" t="n">
        <v>0</v>
      </c>
    </row>
    <row r="1140">
      <c r="A1140" s="4" t="n">
        <v>45335</v>
      </c>
      <c r="B1140" t="n">
        <v>31761.9</v>
      </c>
      <c r="C1140" t="n">
        <v>0</v>
      </c>
      <c r="D1140" t="n">
        <v>309.8</v>
      </c>
      <c r="E1140" t="n">
        <v>0</v>
      </c>
    </row>
    <row r="1141">
      <c r="A1141" s="4" t="n">
        <v>45336</v>
      </c>
      <c r="B1141" t="n">
        <v>43986.5</v>
      </c>
      <c r="C1141" t="n">
        <v>0</v>
      </c>
      <c r="D1141" t="n">
        <v>309.7</v>
      </c>
      <c r="E1141" t="n">
        <v>0</v>
      </c>
    </row>
    <row r="1142">
      <c r="A1142" s="4" t="n">
        <v>45337</v>
      </c>
      <c r="B1142" t="n">
        <v>44265.5</v>
      </c>
      <c r="C1142" t="n">
        <v>0</v>
      </c>
      <c r="D1142" t="n">
        <v>291.3</v>
      </c>
      <c r="E1142" t="n">
        <v>0</v>
      </c>
    </row>
    <row r="1143">
      <c r="A1143" s="4" t="n">
        <v>45338</v>
      </c>
      <c r="B1143" t="n">
        <v>43823.3</v>
      </c>
      <c r="C1143" t="n">
        <v>0</v>
      </c>
      <c r="D1143" t="n">
        <v>291.2</v>
      </c>
      <c r="E1143" t="n">
        <v>0</v>
      </c>
    </row>
    <row r="1144">
      <c r="A1144" s="4" t="n">
        <v>45339</v>
      </c>
      <c r="B1144" t="n">
        <v>36744.4</v>
      </c>
      <c r="C1144" t="n">
        <v>0</v>
      </c>
      <c r="D1144" t="n">
        <v>280.4</v>
      </c>
      <c r="E1144" t="n">
        <v>0</v>
      </c>
    </row>
    <row r="1145">
      <c r="A1145" s="4" t="n">
        <v>45340</v>
      </c>
      <c r="B1145" t="n">
        <v>30230.2</v>
      </c>
      <c r="C1145" t="n">
        <v>0</v>
      </c>
      <c r="D1145" t="n">
        <v>269.2</v>
      </c>
      <c r="E1145" t="n">
        <v>0</v>
      </c>
    </row>
    <row r="1146">
      <c r="A1146" s="4" t="n">
        <v>45341</v>
      </c>
      <c r="B1146" t="n">
        <v>33084.1</v>
      </c>
      <c r="C1146" t="n">
        <v>0</v>
      </c>
      <c r="D1146" t="n">
        <v>280.1</v>
      </c>
      <c r="E1146" t="n">
        <v>0</v>
      </c>
    </row>
    <row r="1147">
      <c r="A1147" s="4" t="n">
        <v>45342</v>
      </c>
      <c r="B1147" t="n">
        <v>32660.9</v>
      </c>
      <c r="C1147" t="n">
        <v>0</v>
      </c>
      <c r="D1147" t="n">
        <v>272.9</v>
      </c>
      <c r="E1147" t="n">
        <v>0</v>
      </c>
    </row>
    <row r="1148">
      <c r="A1148" s="4" t="n">
        <v>45343</v>
      </c>
      <c r="B1148" t="n">
        <v>40418.6</v>
      </c>
      <c r="C1148" t="n">
        <v>0</v>
      </c>
      <c r="D1148" t="n">
        <v>283.4</v>
      </c>
      <c r="E1148" t="n">
        <v>0</v>
      </c>
    </row>
    <row r="1149">
      <c r="A1149" s="4" t="n">
        <v>45344</v>
      </c>
      <c r="B1149" t="n">
        <v>40188.4</v>
      </c>
      <c r="C1149" t="n">
        <v>0</v>
      </c>
      <c r="D1149" t="n">
        <v>300.1</v>
      </c>
      <c r="E1149" t="n">
        <v>0</v>
      </c>
    </row>
    <row r="1150">
      <c r="A1150" s="4" t="n">
        <v>45345</v>
      </c>
      <c r="B1150" t="n">
        <v>37488.3</v>
      </c>
      <c r="C1150" t="n">
        <v>0</v>
      </c>
      <c r="D1150" t="n">
        <v>310.7</v>
      </c>
      <c r="E1150" t="n">
        <v>0</v>
      </c>
    </row>
    <row r="1151">
      <c r="A1151" s="4" t="n">
        <v>45346</v>
      </c>
      <c r="B1151" t="n">
        <v>33290.6</v>
      </c>
      <c r="C1151" t="n">
        <v>0</v>
      </c>
      <c r="D1151" t="n">
        <v>295.6</v>
      </c>
      <c r="E1151" t="n">
        <v>0</v>
      </c>
    </row>
    <row r="1152">
      <c r="A1152" s="4" t="n">
        <v>45347</v>
      </c>
      <c r="B1152" t="n">
        <v>29542.2</v>
      </c>
      <c r="C1152" t="n">
        <v>0</v>
      </c>
      <c r="D1152" t="n">
        <v>274.5</v>
      </c>
      <c r="E1152" t="n">
        <v>0</v>
      </c>
    </row>
    <row r="1153">
      <c r="A1153" s="4" t="n">
        <v>45348</v>
      </c>
      <c r="B1153" t="n">
        <v>32224.9</v>
      </c>
      <c r="C1153" t="n">
        <v>0</v>
      </c>
      <c r="D1153" t="n">
        <v>305.4</v>
      </c>
      <c r="E1153" t="n">
        <v>0</v>
      </c>
    </row>
    <row r="1154">
      <c r="A1154" s="4" t="n">
        <v>45349</v>
      </c>
      <c r="B1154" t="n">
        <v>33283</v>
      </c>
      <c r="C1154" t="n">
        <v>0</v>
      </c>
      <c r="D1154" t="n">
        <v>297.1</v>
      </c>
      <c r="E1154" t="n">
        <v>0</v>
      </c>
    </row>
    <row r="1155">
      <c r="A1155" s="4" t="n">
        <v>45350</v>
      </c>
      <c r="B1155" t="n">
        <v>37704</v>
      </c>
      <c r="C1155" t="n">
        <v>0</v>
      </c>
      <c r="D1155" t="n">
        <v>290.2</v>
      </c>
      <c r="E1155" t="n">
        <v>0</v>
      </c>
    </row>
    <row r="1156">
      <c r="A1156" s="4" t="n">
        <v>45351</v>
      </c>
      <c r="B1156" t="n">
        <v>43503.6</v>
      </c>
      <c r="C1156" t="n">
        <v>0</v>
      </c>
      <c r="D1156" t="n">
        <v>287.1</v>
      </c>
      <c r="E1156" t="n">
        <v>0</v>
      </c>
    </row>
    <row r="1157">
      <c r="A1157" s="4" t="n">
        <v>45352</v>
      </c>
      <c r="B1157" t="n">
        <v>43259.4</v>
      </c>
      <c r="C1157" t="n">
        <v>0</v>
      </c>
      <c r="D1157" t="n">
        <v>306</v>
      </c>
      <c r="E1157" t="n">
        <v>0</v>
      </c>
    </row>
    <row r="1158">
      <c r="A1158" s="4" t="n">
        <v>45353</v>
      </c>
      <c r="B1158" t="n">
        <v>33767.8</v>
      </c>
      <c r="C1158" t="n">
        <v>0</v>
      </c>
      <c r="D1158" t="n">
        <v>324.5</v>
      </c>
      <c r="E1158" t="n">
        <v>0</v>
      </c>
    </row>
    <row r="1159">
      <c r="A1159" s="4" t="n">
        <v>45354</v>
      </c>
      <c r="B1159" t="n">
        <v>31430.9</v>
      </c>
      <c r="C1159" t="n">
        <v>0</v>
      </c>
      <c r="D1159" t="n">
        <v>312.6</v>
      </c>
      <c r="E1159" t="n">
        <v>0</v>
      </c>
    </row>
    <row r="1160">
      <c r="A1160" s="4" t="n">
        <v>45355</v>
      </c>
      <c r="B1160" t="n">
        <v>41850.4</v>
      </c>
      <c r="C1160" t="n">
        <v>0</v>
      </c>
      <c r="D1160" t="n">
        <v>286.8</v>
      </c>
      <c r="E1160" t="n">
        <v>0</v>
      </c>
    </row>
    <row r="1161">
      <c r="A1161" s="4" t="n">
        <v>45356</v>
      </c>
      <c r="B1161" t="n">
        <v>46850.6</v>
      </c>
      <c r="C1161" t="n">
        <v>0</v>
      </c>
      <c r="D1161" t="n">
        <v>281.9</v>
      </c>
      <c r="E1161" t="n">
        <v>0</v>
      </c>
    </row>
    <row r="1162">
      <c r="A1162" s="4" t="n">
        <v>45357</v>
      </c>
      <c r="B1162" t="n">
        <v>42970.3</v>
      </c>
      <c r="C1162" t="n">
        <v>0</v>
      </c>
      <c r="D1162" t="n">
        <v>290.3</v>
      </c>
      <c r="E1162" t="n">
        <v>0</v>
      </c>
    </row>
    <row r="1163">
      <c r="A1163" s="4" t="n">
        <v>45358</v>
      </c>
      <c r="B1163" t="n">
        <v>43935.1</v>
      </c>
      <c r="C1163" t="n">
        <v>0</v>
      </c>
      <c r="D1163" t="n">
        <v>320.1</v>
      </c>
      <c r="E1163" t="n">
        <v>0</v>
      </c>
    </row>
    <row r="1164">
      <c r="A1164" s="4" t="n">
        <v>45359</v>
      </c>
      <c r="B1164" t="n">
        <v>39513.4</v>
      </c>
      <c r="C1164" t="n">
        <v>0</v>
      </c>
      <c r="D1164" t="n">
        <v>294.4</v>
      </c>
      <c r="E1164" t="n">
        <v>0</v>
      </c>
    </row>
    <row r="1165">
      <c r="A1165" s="4" t="n">
        <v>45360</v>
      </c>
      <c r="B1165" t="n">
        <v>29561.2</v>
      </c>
      <c r="C1165" t="n">
        <v>0</v>
      </c>
      <c r="D1165" t="n">
        <v>298.5</v>
      </c>
      <c r="E1165" t="n">
        <v>0</v>
      </c>
    </row>
    <row r="1166">
      <c r="A1166" s="4" t="n">
        <v>45361</v>
      </c>
      <c r="B1166" t="n">
        <v>23706.6</v>
      </c>
      <c r="C1166" t="n">
        <v>0</v>
      </c>
      <c r="D1166" t="n">
        <v>289.9</v>
      </c>
      <c r="E1166" t="n">
        <v>0</v>
      </c>
    </row>
    <row r="1167">
      <c r="A1167" s="4" t="n">
        <v>45362</v>
      </c>
      <c r="B1167" t="n">
        <v>29292.9</v>
      </c>
      <c r="C1167" t="n">
        <v>0</v>
      </c>
      <c r="D1167" t="n">
        <v>311.2</v>
      </c>
      <c r="E1167" t="n">
        <v>0</v>
      </c>
    </row>
    <row r="1168">
      <c r="A1168" s="4" t="n">
        <v>45363</v>
      </c>
      <c r="B1168" t="n">
        <v>31837.8</v>
      </c>
      <c r="C1168" t="n">
        <v>0</v>
      </c>
      <c r="D1168" t="n">
        <v>346.4</v>
      </c>
      <c r="E1168" t="n">
        <v>0</v>
      </c>
    </row>
    <row r="1169">
      <c r="A1169" s="4" t="n">
        <v>45364</v>
      </c>
      <c r="B1169" t="n">
        <v>25318.8</v>
      </c>
      <c r="C1169" t="n">
        <v>0</v>
      </c>
      <c r="D1169" t="n">
        <v>346.5</v>
      </c>
      <c r="E1169" t="n">
        <v>0</v>
      </c>
    </row>
    <row r="1170">
      <c r="A1170" s="4" t="n">
        <v>45365</v>
      </c>
      <c r="B1170" t="n">
        <v>24072.1</v>
      </c>
      <c r="C1170" t="n">
        <v>0</v>
      </c>
      <c r="D1170" t="n">
        <v>358.3</v>
      </c>
      <c r="E1170" t="n">
        <v>0</v>
      </c>
    </row>
    <row r="1171">
      <c r="A1171" s="4" t="n">
        <v>45366</v>
      </c>
      <c r="B1171" t="n">
        <v>17989</v>
      </c>
      <c r="C1171" t="n">
        <v>0</v>
      </c>
      <c r="D1171" t="n">
        <v>334.3</v>
      </c>
      <c r="E1171" t="n">
        <v>0</v>
      </c>
    </row>
    <row r="1172">
      <c r="A1172" s="4" t="n">
        <v>45367</v>
      </c>
      <c r="B1172" t="n">
        <v>18806.5</v>
      </c>
      <c r="C1172" t="n">
        <v>0</v>
      </c>
      <c r="D1172" t="n">
        <v>351.4</v>
      </c>
      <c r="E1172" t="n">
        <v>0</v>
      </c>
    </row>
    <row r="1173">
      <c r="A1173" s="4" t="n">
        <v>45368</v>
      </c>
      <c r="B1173" t="n">
        <v>24757.2</v>
      </c>
      <c r="C1173" t="n">
        <v>0</v>
      </c>
      <c r="D1173" t="n">
        <v>291.6</v>
      </c>
      <c r="E1173" t="n">
        <v>0</v>
      </c>
    </row>
    <row r="1174">
      <c r="A1174" s="4" t="n">
        <v>45369</v>
      </c>
      <c r="B1174" t="n">
        <v>30011.6</v>
      </c>
      <c r="C1174" t="n">
        <v>0</v>
      </c>
      <c r="D1174" t="n">
        <v>321.7</v>
      </c>
      <c r="E1174" t="n">
        <v>0</v>
      </c>
    </row>
    <row r="1175">
      <c r="A1175" s="4" t="n">
        <v>45370</v>
      </c>
      <c r="B1175" t="n">
        <v>34054.7</v>
      </c>
      <c r="C1175" t="n">
        <v>0</v>
      </c>
      <c r="D1175" t="n">
        <v>328.3</v>
      </c>
      <c r="E1175" t="n">
        <v>0</v>
      </c>
    </row>
    <row r="1176">
      <c r="A1176" s="4" t="n">
        <v>45371</v>
      </c>
      <c r="B1176" t="n">
        <v>30949.5</v>
      </c>
      <c r="C1176" t="n">
        <v>0</v>
      </c>
      <c r="D1176" t="n">
        <v>342.4</v>
      </c>
      <c r="E1176" t="n">
        <v>0</v>
      </c>
    </row>
    <row r="1177">
      <c r="A1177" s="4" t="n">
        <v>45372</v>
      </c>
      <c r="B1177" t="n">
        <v>38795.8</v>
      </c>
      <c r="C1177" t="n">
        <v>0</v>
      </c>
      <c r="D1177" t="n">
        <v>268</v>
      </c>
      <c r="E1177" t="n">
        <v>0</v>
      </c>
    </row>
    <row r="1178">
      <c r="A1178" s="4" t="n">
        <v>45373</v>
      </c>
      <c r="B1178" t="n">
        <v>43367.3</v>
      </c>
      <c r="C1178" t="n">
        <v>0</v>
      </c>
      <c r="D1178" t="n">
        <v>284.1</v>
      </c>
      <c r="E1178" t="n">
        <v>0</v>
      </c>
    </row>
    <row r="1179">
      <c r="A1179" s="4" t="n">
        <v>45374</v>
      </c>
      <c r="B1179" t="n">
        <v>37566</v>
      </c>
      <c r="C1179" t="n">
        <v>0</v>
      </c>
      <c r="D1179" t="n">
        <v>268.1</v>
      </c>
      <c r="E1179" t="n">
        <v>0</v>
      </c>
    </row>
    <row r="1180">
      <c r="A1180" s="4" t="n">
        <v>45375</v>
      </c>
      <c r="B1180" t="n">
        <v>32289.9</v>
      </c>
      <c r="C1180" t="n">
        <v>0</v>
      </c>
      <c r="D1180" t="n">
        <v>248.4</v>
      </c>
      <c r="E1180" t="n">
        <v>0</v>
      </c>
    </row>
    <row r="1181">
      <c r="A1181" s="4" t="n">
        <v>45376</v>
      </c>
      <c r="B1181" t="n">
        <v>39654.4</v>
      </c>
      <c r="C1181" t="n">
        <v>0</v>
      </c>
      <c r="D1181" t="n">
        <v>293.7</v>
      </c>
      <c r="E1181" t="n">
        <v>0</v>
      </c>
    </row>
    <row r="1182">
      <c r="A1182" s="4" t="n">
        <v>45377</v>
      </c>
      <c r="B1182" t="n">
        <v>38513.4</v>
      </c>
      <c r="C1182" t="n">
        <v>0</v>
      </c>
      <c r="D1182" t="n">
        <v>354.7</v>
      </c>
      <c r="E1182" t="n">
        <v>0</v>
      </c>
    </row>
    <row r="1183">
      <c r="A1183" s="4" t="n">
        <v>45378</v>
      </c>
      <c r="B1183" t="n">
        <v>38015.2</v>
      </c>
      <c r="C1183" t="n">
        <v>0</v>
      </c>
      <c r="D1183" t="n">
        <v>403.7</v>
      </c>
      <c r="E1183" t="n">
        <v>0</v>
      </c>
    </row>
    <row r="1184">
      <c r="A1184" s="4" t="n">
        <v>45379</v>
      </c>
      <c r="B1184" t="n">
        <v>33579</v>
      </c>
      <c r="C1184" t="n">
        <v>0</v>
      </c>
      <c r="D1184" t="n">
        <v>396.1</v>
      </c>
      <c r="E1184" t="n">
        <v>0</v>
      </c>
    </row>
    <row r="1185">
      <c r="A1185" s="4" t="n">
        <v>45380</v>
      </c>
      <c r="B1185" t="n">
        <v>25983.6</v>
      </c>
      <c r="C1185" t="n">
        <v>0</v>
      </c>
      <c r="D1185" t="n">
        <v>372.5</v>
      </c>
      <c r="E1185" t="n">
        <v>0</v>
      </c>
    </row>
    <row r="1186">
      <c r="A1186" s="4" t="n">
        <v>45381</v>
      </c>
      <c r="B1186" t="n">
        <v>25898.1</v>
      </c>
      <c r="C1186" t="n">
        <v>0</v>
      </c>
      <c r="D1186" t="n">
        <v>379.6</v>
      </c>
      <c r="E1186" t="n">
        <v>0</v>
      </c>
    </row>
    <row r="1187">
      <c r="A1187" s="4" t="n">
        <v>45382</v>
      </c>
      <c r="B1187" t="n">
        <v>22008.1</v>
      </c>
      <c r="C1187" t="n">
        <v>0</v>
      </c>
      <c r="D1187" t="n">
        <v>356.8</v>
      </c>
      <c r="E1187" t="n">
        <v>0</v>
      </c>
    </row>
    <row r="1188">
      <c r="A1188" s="4" t="n">
        <v>45383</v>
      </c>
      <c r="B1188" t="n">
        <v>25357.4</v>
      </c>
      <c r="C1188" t="n">
        <v>0</v>
      </c>
      <c r="D1188" t="n">
        <v>375.5</v>
      </c>
      <c r="E1188" t="n">
        <v>0</v>
      </c>
    </row>
    <row r="1189">
      <c r="A1189" s="4" t="n">
        <v>45384</v>
      </c>
      <c r="B1189" t="n">
        <v>21555.8</v>
      </c>
      <c r="C1189" t="n">
        <v>0</v>
      </c>
      <c r="D1189" t="n">
        <v>374.8</v>
      </c>
      <c r="E1189" t="n">
        <v>0</v>
      </c>
    </row>
    <row r="1190">
      <c r="A1190" s="4" t="n">
        <v>45385</v>
      </c>
      <c r="B1190" t="n">
        <v>23043.7</v>
      </c>
      <c r="C1190" t="n">
        <v>0</v>
      </c>
      <c r="D1190" t="n">
        <v>423.3</v>
      </c>
      <c r="E1190" t="n">
        <v>0</v>
      </c>
    </row>
    <row r="1191">
      <c r="A1191" s="4" t="n">
        <v>45386</v>
      </c>
      <c r="B1191" t="n">
        <v>25531.8</v>
      </c>
      <c r="C1191" t="n">
        <v>0</v>
      </c>
      <c r="D1191" t="n">
        <v>415.9</v>
      </c>
      <c r="E1191" t="n">
        <v>0</v>
      </c>
    </row>
    <row r="1192">
      <c r="A1192" s="4" t="n">
        <v>45387</v>
      </c>
      <c r="B1192" t="n">
        <v>25998.8</v>
      </c>
      <c r="C1192" t="n">
        <v>0</v>
      </c>
      <c r="D1192" t="n">
        <v>438.6</v>
      </c>
      <c r="E1192" t="n">
        <v>0</v>
      </c>
    </row>
    <row r="1193">
      <c r="A1193" s="4" t="n">
        <v>45388</v>
      </c>
      <c r="B1193" t="n">
        <v>18076.6</v>
      </c>
      <c r="C1193" t="n">
        <v>0</v>
      </c>
      <c r="D1193" t="n">
        <v>415.1</v>
      </c>
      <c r="E1193" t="n">
        <v>0</v>
      </c>
    </row>
    <row r="1194">
      <c r="A1194" s="4" t="n">
        <v>45389</v>
      </c>
      <c r="B1194" t="n">
        <v>20322.8</v>
      </c>
      <c r="C1194" t="n">
        <v>0</v>
      </c>
      <c r="D1194" t="n">
        <v>326.9</v>
      </c>
      <c r="E1194" t="n">
        <v>0</v>
      </c>
    </row>
    <row r="1195">
      <c r="A1195" s="4" t="n">
        <v>45390</v>
      </c>
      <c r="B1195" t="n">
        <v>25403.9</v>
      </c>
      <c r="C1195" t="n">
        <v>0</v>
      </c>
      <c r="D1195" t="n">
        <v>377.8</v>
      </c>
      <c r="E1195" t="n">
        <v>0</v>
      </c>
    </row>
    <row r="1196">
      <c r="A1196" s="4" t="n">
        <v>45391</v>
      </c>
      <c r="B1196" t="n">
        <v>24261.5</v>
      </c>
      <c r="C1196" t="n">
        <v>0</v>
      </c>
      <c r="D1196" t="n">
        <v>411</v>
      </c>
      <c r="E1196" t="n">
        <v>0</v>
      </c>
    </row>
    <row r="1197">
      <c r="A1197" s="4" t="n">
        <v>45392</v>
      </c>
      <c r="B1197" t="n">
        <v>26491.3</v>
      </c>
      <c r="C1197" t="n">
        <v>0</v>
      </c>
      <c r="D1197" t="n">
        <v>412.8</v>
      </c>
      <c r="E1197" t="n">
        <v>0</v>
      </c>
    </row>
    <row r="1198">
      <c r="A1198" s="4" t="n">
        <v>45393</v>
      </c>
      <c r="B1198" t="n">
        <v>27745.2</v>
      </c>
      <c r="C1198" t="n">
        <v>0</v>
      </c>
      <c r="D1198" t="n">
        <v>406.9</v>
      </c>
      <c r="E1198" t="n">
        <v>0</v>
      </c>
    </row>
    <row r="1199">
      <c r="A1199" s="4" t="n">
        <v>45394</v>
      </c>
      <c r="B1199" t="n">
        <v>31187.6</v>
      </c>
      <c r="C1199" t="n">
        <v>0</v>
      </c>
      <c r="D1199" t="n">
        <v>412.6</v>
      </c>
      <c r="E1199" t="n">
        <v>0</v>
      </c>
    </row>
    <row r="1200">
      <c r="A1200" s="4" t="n">
        <v>45395</v>
      </c>
      <c r="B1200" t="n">
        <v>21977.7</v>
      </c>
      <c r="C1200" t="n">
        <v>0</v>
      </c>
      <c r="D1200" t="n">
        <v>390.4</v>
      </c>
      <c r="E1200" t="n">
        <v>0</v>
      </c>
    </row>
    <row r="1201">
      <c r="A1201" s="4" t="n">
        <v>45396</v>
      </c>
      <c r="B1201" t="n">
        <v>18378.8</v>
      </c>
      <c r="C1201" t="n">
        <v>0</v>
      </c>
      <c r="D1201" t="n">
        <v>357.8</v>
      </c>
      <c r="E1201" t="n">
        <v>0</v>
      </c>
    </row>
    <row r="1202">
      <c r="A1202" s="4" t="n">
        <v>45397</v>
      </c>
      <c r="B1202" t="n">
        <v>22611.1</v>
      </c>
      <c r="C1202" t="n">
        <v>0</v>
      </c>
      <c r="D1202" t="n">
        <v>388.3</v>
      </c>
      <c r="E1202" t="n">
        <v>0</v>
      </c>
    </row>
    <row r="1203">
      <c r="A1203" s="4" t="n">
        <v>45398</v>
      </c>
      <c r="B1203" t="n">
        <v>27198.5</v>
      </c>
      <c r="C1203" t="n">
        <v>0</v>
      </c>
      <c r="D1203" t="n">
        <v>672</v>
      </c>
      <c r="E1203" t="n">
        <v>0</v>
      </c>
    </row>
    <row r="1204">
      <c r="A1204" s="4" t="n">
        <v>45399</v>
      </c>
      <c r="B1204" t="n">
        <v>39661.2</v>
      </c>
      <c r="C1204" t="n">
        <v>0</v>
      </c>
      <c r="D1204" t="n">
        <v>328.7</v>
      </c>
      <c r="E1204" t="n">
        <v>0</v>
      </c>
    </row>
    <row r="1205">
      <c r="A1205" s="4" t="n">
        <v>45400</v>
      </c>
      <c r="B1205" t="n">
        <v>40527</v>
      </c>
      <c r="C1205" t="n">
        <v>0</v>
      </c>
      <c r="D1205" t="n">
        <v>314.3</v>
      </c>
      <c r="E1205" t="n">
        <v>0</v>
      </c>
    </row>
    <row r="1206">
      <c r="A1206" s="4" t="n">
        <v>45401</v>
      </c>
      <c r="B1206" t="n">
        <v>40703</v>
      </c>
      <c r="C1206" t="n">
        <v>0</v>
      </c>
      <c r="D1206" t="n">
        <v>324.6</v>
      </c>
      <c r="E1206" t="n">
        <v>0</v>
      </c>
    </row>
    <row r="1207">
      <c r="A1207" s="4" t="n">
        <v>45402</v>
      </c>
      <c r="B1207" t="n">
        <v>39422.5</v>
      </c>
      <c r="C1207" t="n">
        <v>0</v>
      </c>
      <c r="D1207" t="n">
        <v>315</v>
      </c>
      <c r="E1207" t="n">
        <v>0</v>
      </c>
    </row>
    <row r="1208">
      <c r="A1208" s="4" t="n">
        <v>45403</v>
      </c>
      <c r="B1208" t="n">
        <v>28988.1</v>
      </c>
      <c r="C1208" t="n">
        <v>0</v>
      </c>
      <c r="D1208" t="n">
        <v>291.1</v>
      </c>
      <c r="E1208" t="n">
        <v>0</v>
      </c>
    </row>
    <row r="1209">
      <c r="A1209" s="4" t="n">
        <v>45404</v>
      </c>
      <c r="B1209" t="n">
        <v>29914.8</v>
      </c>
      <c r="C1209" t="n">
        <v>0</v>
      </c>
      <c r="D1209" t="n">
        <v>330.3</v>
      </c>
      <c r="E1209" t="n">
        <v>0</v>
      </c>
    </row>
    <row r="1210">
      <c r="A1210" s="4" t="n">
        <v>45405</v>
      </c>
      <c r="B1210" t="n">
        <v>31931.1</v>
      </c>
      <c r="C1210" t="n">
        <v>0</v>
      </c>
      <c r="D1210" t="n">
        <v>328.2</v>
      </c>
      <c r="E1210" t="n">
        <v>0</v>
      </c>
    </row>
    <row r="1211">
      <c r="A1211" s="4" t="n">
        <v>45406</v>
      </c>
      <c r="B1211" t="n">
        <v>41435.5</v>
      </c>
      <c r="C1211" t="n">
        <v>0</v>
      </c>
      <c r="D1211" t="n">
        <v>347.4</v>
      </c>
      <c r="E1211" t="n">
        <v>0</v>
      </c>
    </row>
    <row r="1212">
      <c r="A1212" s="4" t="n">
        <v>45407</v>
      </c>
      <c r="B1212" t="n">
        <v>46566.2</v>
      </c>
      <c r="C1212" t="n">
        <v>0</v>
      </c>
      <c r="D1212" t="n">
        <v>361</v>
      </c>
      <c r="E1212" t="n">
        <v>0</v>
      </c>
    </row>
    <row r="1213">
      <c r="A1213" s="4" t="n">
        <v>45408</v>
      </c>
      <c r="B1213" t="n">
        <v>47073.4</v>
      </c>
      <c r="C1213" t="n">
        <v>0</v>
      </c>
      <c r="D1213" t="n">
        <v>382.9</v>
      </c>
      <c r="E1213" t="n">
        <v>0</v>
      </c>
    </row>
    <row r="1214">
      <c r="A1214" s="4" t="n">
        <v>45409</v>
      </c>
      <c r="B1214" t="n">
        <v>46371</v>
      </c>
      <c r="C1214" t="n">
        <v>0</v>
      </c>
      <c r="D1214" t="n">
        <v>363.4</v>
      </c>
      <c r="E1214" t="n">
        <v>0</v>
      </c>
    </row>
    <row r="1215">
      <c r="A1215" s="4" t="n">
        <v>45410</v>
      </c>
      <c r="B1215" t="n">
        <v>47353.9</v>
      </c>
      <c r="C1215" t="n">
        <v>0</v>
      </c>
      <c r="D1215" t="n">
        <v>352.8</v>
      </c>
      <c r="E1215" t="n">
        <v>0</v>
      </c>
    </row>
    <row r="1216">
      <c r="A1216" s="4" t="n">
        <v>45411</v>
      </c>
      <c r="B1216" t="n">
        <v>47133.1</v>
      </c>
      <c r="C1216" t="n">
        <v>0</v>
      </c>
      <c r="D1216" t="n">
        <v>413.6</v>
      </c>
      <c r="E1216" t="n">
        <v>0</v>
      </c>
    </row>
    <row r="1217">
      <c r="A1217" s="4" t="n">
        <v>45412</v>
      </c>
      <c r="B1217" t="n">
        <v>49210.3</v>
      </c>
      <c r="C1217" t="n">
        <v>0</v>
      </c>
      <c r="D1217" t="n">
        <v>438.3</v>
      </c>
      <c r="E1217" t="n">
        <v>0</v>
      </c>
    </row>
    <row r="1218">
      <c r="A1218" s="4" t="n">
        <v>45413</v>
      </c>
      <c r="B1218" t="n">
        <v>50855.8</v>
      </c>
      <c r="C1218" t="n">
        <v>0</v>
      </c>
      <c r="D1218" t="n">
        <v>401.2</v>
      </c>
      <c r="E1218" t="n">
        <v>0</v>
      </c>
    </row>
    <row r="1219">
      <c r="A1219" s="4" t="n">
        <v>45414</v>
      </c>
      <c r="B1219" t="n">
        <v>53030.1</v>
      </c>
      <c r="C1219" t="n">
        <v>0</v>
      </c>
      <c r="D1219" t="n">
        <v>398</v>
      </c>
      <c r="E1219" t="n">
        <v>0</v>
      </c>
    </row>
    <row r="1220">
      <c r="A1220" s="4" t="n">
        <v>45415</v>
      </c>
      <c r="B1220" t="n">
        <v>55167.6</v>
      </c>
      <c r="C1220" t="n">
        <v>0</v>
      </c>
      <c r="D1220" t="n">
        <v>328.2</v>
      </c>
      <c r="E1220" t="n">
        <v>0</v>
      </c>
    </row>
    <row r="1221">
      <c r="A1221" s="4" t="n">
        <v>45416</v>
      </c>
      <c r="B1221" t="n">
        <v>49076.4</v>
      </c>
      <c r="C1221" t="n">
        <v>0</v>
      </c>
      <c r="D1221" t="n">
        <v>328</v>
      </c>
      <c r="E1221" t="n">
        <v>0</v>
      </c>
    </row>
    <row r="1222">
      <c r="A1222" s="4" t="n">
        <v>45417</v>
      </c>
      <c r="B1222" t="n">
        <v>55036.6</v>
      </c>
      <c r="C1222" t="n">
        <v>0</v>
      </c>
      <c r="D1222" t="n">
        <v>339.4</v>
      </c>
      <c r="E1222" t="n">
        <v>0</v>
      </c>
    </row>
    <row r="1223">
      <c r="A1223" s="4" t="n">
        <v>45418</v>
      </c>
      <c r="B1223" t="n">
        <v>53307.1</v>
      </c>
      <c r="C1223" t="n">
        <v>0</v>
      </c>
      <c r="D1223" t="n">
        <v>363.7</v>
      </c>
      <c r="E1223" t="n">
        <v>0</v>
      </c>
    </row>
    <row r="1224">
      <c r="A1224" s="4" t="n">
        <v>45419</v>
      </c>
      <c r="B1224" t="n">
        <v>52920.1</v>
      </c>
      <c r="C1224" t="n">
        <v>0</v>
      </c>
      <c r="D1224" t="n">
        <v>372.6</v>
      </c>
      <c r="E1224" t="n">
        <v>0</v>
      </c>
    </row>
    <row r="1225">
      <c r="A1225" s="4" t="n">
        <v>45420</v>
      </c>
      <c r="B1225" t="n">
        <v>49457.2</v>
      </c>
      <c r="C1225" t="n">
        <v>0</v>
      </c>
      <c r="D1225" t="n">
        <v>361.4</v>
      </c>
      <c r="E1225" t="n">
        <v>0</v>
      </c>
    </row>
    <row r="1226">
      <c r="A1226" s="4" t="n">
        <v>45421</v>
      </c>
      <c r="B1226" t="n">
        <v>45173</v>
      </c>
      <c r="C1226" t="n">
        <v>0</v>
      </c>
      <c r="D1226" t="n">
        <v>339.5</v>
      </c>
      <c r="E1226" t="n">
        <v>0</v>
      </c>
    </row>
    <row r="1227">
      <c r="A1227" s="4" t="n">
        <v>45422</v>
      </c>
      <c r="B1227" t="n">
        <v>35427.7</v>
      </c>
      <c r="C1227" t="n">
        <v>0</v>
      </c>
      <c r="D1227" t="n">
        <v>366.8</v>
      </c>
      <c r="E1227" t="n">
        <v>0</v>
      </c>
    </row>
    <row r="1228">
      <c r="A1228" s="4" t="n">
        <v>45423</v>
      </c>
      <c r="B1228" t="n">
        <v>26367.1</v>
      </c>
      <c r="C1228" t="n">
        <v>0</v>
      </c>
      <c r="D1228" t="n">
        <v>363.8</v>
      </c>
      <c r="E1228" t="n">
        <v>0</v>
      </c>
    </row>
    <row r="1229">
      <c r="A1229" s="4" t="n">
        <v>45424</v>
      </c>
      <c r="B1229" t="n">
        <v>22506.4</v>
      </c>
      <c r="C1229" t="n">
        <v>0</v>
      </c>
      <c r="D1229" t="n">
        <v>332.7</v>
      </c>
      <c r="E1229" t="n">
        <v>0</v>
      </c>
    </row>
    <row r="1230">
      <c r="A1230" s="4" t="n">
        <v>45425</v>
      </c>
      <c r="B1230" t="n">
        <v>29631.8</v>
      </c>
      <c r="C1230" t="n">
        <v>0</v>
      </c>
      <c r="D1230" t="n">
        <v>329.9</v>
      </c>
      <c r="E1230" t="n">
        <v>0</v>
      </c>
    </row>
    <row r="1231">
      <c r="A1231" s="4" t="n">
        <v>45426</v>
      </c>
      <c r="B1231" t="n">
        <v>31172.6</v>
      </c>
      <c r="C1231" t="n">
        <v>0</v>
      </c>
      <c r="D1231" t="n">
        <v>307.2</v>
      </c>
      <c r="E1231" t="n">
        <v>0</v>
      </c>
    </row>
    <row r="1232">
      <c r="A1232" s="4" t="n">
        <v>45427</v>
      </c>
      <c r="B1232" t="n">
        <v>31057.4</v>
      </c>
      <c r="C1232" t="n">
        <v>0</v>
      </c>
      <c r="D1232" t="n">
        <v>331.4</v>
      </c>
      <c r="E1232" t="n">
        <v>0</v>
      </c>
    </row>
    <row r="1233">
      <c r="A1233" s="4" t="n">
        <v>45428</v>
      </c>
      <c r="B1233" t="n">
        <v>31194.1</v>
      </c>
      <c r="C1233" t="n">
        <v>0</v>
      </c>
      <c r="D1233" t="n">
        <v>332.6</v>
      </c>
      <c r="E1233" t="n">
        <v>0</v>
      </c>
    </row>
    <row r="1234">
      <c r="A1234" s="4" t="n">
        <v>45429</v>
      </c>
      <c r="B1234" t="n">
        <v>26297.7</v>
      </c>
      <c r="C1234" t="n">
        <v>0</v>
      </c>
      <c r="D1234" t="n">
        <v>342.7</v>
      </c>
      <c r="E1234" t="n">
        <v>0</v>
      </c>
    </row>
    <row r="1235">
      <c r="A1235" s="4" t="n">
        <v>45430</v>
      </c>
      <c r="B1235" t="n">
        <v>21911</v>
      </c>
      <c r="C1235" t="n">
        <v>0</v>
      </c>
      <c r="D1235" t="n">
        <v>331.9</v>
      </c>
      <c r="E1235" t="n">
        <v>0</v>
      </c>
    </row>
    <row r="1236">
      <c r="A1236" s="4" t="n">
        <v>45431</v>
      </c>
      <c r="B1236" t="n">
        <v>25992.3</v>
      </c>
      <c r="C1236" t="n">
        <v>0</v>
      </c>
      <c r="D1236" t="n">
        <v>332.8</v>
      </c>
      <c r="E1236" t="n">
        <v>0</v>
      </c>
    </row>
    <row r="1237">
      <c r="A1237" s="4" t="n">
        <v>45432</v>
      </c>
      <c r="B1237" t="n">
        <v>31035.4</v>
      </c>
      <c r="C1237" t="n">
        <v>0</v>
      </c>
      <c r="D1237" t="n">
        <v>347.6</v>
      </c>
      <c r="E1237" t="n">
        <v>0</v>
      </c>
    </row>
    <row r="1238">
      <c r="A1238" s="4" t="n">
        <v>45433</v>
      </c>
      <c r="B1238" t="n">
        <v>28420</v>
      </c>
      <c r="C1238" t="n">
        <v>0</v>
      </c>
      <c r="D1238" t="n">
        <v>334.5</v>
      </c>
      <c r="E1238" t="n">
        <v>0</v>
      </c>
    </row>
    <row r="1239">
      <c r="A1239" s="4" t="n">
        <v>45434</v>
      </c>
      <c r="B1239" t="n">
        <v>35161.2</v>
      </c>
      <c r="C1239" t="n">
        <v>0</v>
      </c>
      <c r="D1239" t="n">
        <v>339.6</v>
      </c>
      <c r="E1239" t="n">
        <v>0</v>
      </c>
    </row>
    <row r="1240">
      <c r="A1240" s="4" t="n">
        <v>45435</v>
      </c>
      <c r="B1240" t="n">
        <v>36920</v>
      </c>
      <c r="C1240" t="n">
        <v>0</v>
      </c>
      <c r="D1240" t="n">
        <v>312.9</v>
      </c>
      <c r="E1240" t="n">
        <v>0</v>
      </c>
    </row>
    <row r="1241">
      <c r="A1241" s="4" t="n">
        <v>45436</v>
      </c>
      <c r="B1241" t="n">
        <v>34401.3</v>
      </c>
      <c r="C1241" t="n">
        <v>0</v>
      </c>
      <c r="D1241" t="n">
        <v>351.1</v>
      </c>
      <c r="E1241" t="n">
        <v>0</v>
      </c>
    </row>
    <row r="1242">
      <c r="A1242" s="4" t="n">
        <v>45437</v>
      </c>
      <c r="B1242" t="n">
        <v>24155.9</v>
      </c>
      <c r="C1242" t="n">
        <v>0</v>
      </c>
      <c r="D1242" t="n">
        <v>359.2</v>
      </c>
      <c r="E1242" t="n">
        <v>0</v>
      </c>
    </row>
    <row r="1243">
      <c r="A1243" s="4" t="n">
        <v>45438</v>
      </c>
      <c r="B1243" t="n">
        <v>19131.3</v>
      </c>
      <c r="C1243" t="n">
        <v>0</v>
      </c>
      <c r="D1243" t="n">
        <v>332.2</v>
      </c>
      <c r="E1243" t="n">
        <v>0</v>
      </c>
    </row>
    <row r="1244">
      <c r="A1244" s="4" t="n">
        <v>45439</v>
      </c>
      <c r="B1244" t="n">
        <v>21435.7</v>
      </c>
      <c r="C1244" t="n">
        <v>0</v>
      </c>
      <c r="D1244" t="n">
        <v>375.2</v>
      </c>
      <c r="E1244" t="n">
        <v>0</v>
      </c>
    </row>
    <row r="1245">
      <c r="A1245" s="4" t="n">
        <v>45440</v>
      </c>
      <c r="B1245" t="n">
        <v>20144.8</v>
      </c>
      <c r="C1245" t="n">
        <v>0</v>
      </c>
      <c r="D1245" t="n">
        <v>373.1</v>
      </c>
      <c r="E1245" t="n">
        <v>0</v>
      </c>
    </row>
    <row r="1246">
      <c r="A1246" s="4" t="n">
        <v>45441</v>
      </c>
      <c r="B1246" t="n">
        <v>16958.3</v>
      </c>
      <c r="C1246" t="n">
        <v>0</v>
      </c>
      <c r="D1246" t="n">
        <v>370.4</v>
      </c>
      <c r="E1246" t="n">
        <v>0</v>
      </c>
    </row>
    <row r="1247">
      <c r="A1247" s="4" t="n">
        <v>45442</v>
      </c>
      <c r="B1247" t="n">
        <v>24980.2</v>
      </c>
      <c r="C1247" t="n">
        <v>0</v>
      </c>
      <c r="D1247" t="n">
        <v>361</v>
      </c>
      <c r="E1247" t="n">
        <v>0</v>
      </c>
    </row>
    <row r="1248">
      <c r="A1248" s="4" t="n">
        <v>45443</v>
      </c>
      <c r="B1248" t="n">
        <v>25801.7</v>
      </c>
      <c r="C1248" t="n">
        <v>0</v>
      </c>
      <c r="D1248" t="n">
        <v>339.2</v>
      </c>
      <c r="E1248" t="n">
        <v>0</v>
      </c>
    </row>
    <row r="1249">
      <c r="A1249" s="4" t="n">
        <v>45444</v>
      </c>
      <c r="B1249" t="n">
        <v>19039.5</v>
      </c>
      <c r="C1249" t="n">
        <v>0</v>
      </c>
      <c r="D1249" t="n">
        <v>305</v>
      </c>
      <c r="E1249" t="n">
        <v>0</v>
      </c>
    </row>
    <row r="1250">
      <c r="A1250" s="4" t="n">
        <v>45445</v>
      </c>
      <c r="B1250" t="n">
        <v>15829.6</v>
      </c>
      <c r="C1250" t="n">
        <v>0</v>
      </c>
      <c r="D1250" t="n">
        <v>275.8</v>
      </c>
      <c r="E1250" t="n">
        <v>0</v>
      </c>
    </row>
    <row r="1251">
      <c r="A1251" s="4" t="n">
        <v>45446</v>
      </c>
      <c r="B1251" t="n">
        <v>17261.2</v>
      </c>
      <c r="C1251" t="n">
        <v>0</v>
      </c>
      <c r="D1251" t="n">
        <v>316.3</v>
      </c>
      <c r="E1251" t="n">
        <v>0</v>
      </c>
    </row>
    <row r="1252">
      <c r="A1252" s="4" t="n">
        <v>45447</v>
      </c>
      <c r="B1252" t="n">
        <v>17661.5</v>
      </c>
      <c r="C1252" t="n">
        <v>0</v>
      </c>
      <c r="D1252" t="n">
        <v>306.6</v>
      </c>
      <c r="E1252" t="n">
        <v>0</v>
      </c>
    </row>
    <row r="1253">
      <c r="A1253" s="4" t="n">
        <v>45448</v>
      </c>
      <c r="B1253" t="n">
        <v>22466.4</v>
      </c>
      <c r="C1253" t="n">
        <v>0</v>
      </c>
      <c r="D1253" t="n">
        <v>128</v>
      </c>
      <c r="E1253" t="n">
        <v>0</v>
      </c>
    </row>
    <row r="1254">
      <c r="A1254" s="4" t="n">
        <v>45449</v>
      </c>
      <c r="B1254" t="n">
        <v>21522.1</v>
      </c>
      <c r="C1254" t="n">
        <v>0</v>
      </c>
      <c r="D1254" t="n">
        <v>271.8</v>
      </c>
      <c r="E1254" t="n">
        <v>0</v>
      </c>
    </row>
    <row r="1255">
      <c r="A1255" s="4" t="n">
        <v>45450</v>
      </c>
      <c r="B1255" t="n">
        <v>25989.4</v>
      </c>
      <c r="C1255" t="n">
        <v>0</v>
      </c>
      <c r="D1255" t="n">
        <v>335.9</v>
      </c>
      <c r="E1255" t="n">
        <v>0</v>
      </c>
    </row>
    <row r="1256">
      <c r="A1256" s="4" t="n">
        <v>45451</v>
      </c>
      <c r="B1256" t="n">
        <v>17535.8</v>
      </c>
      <c r="C1256" t="n">
        <v>0</v>
      </c>
      <c r="D1256" t="n">
        <v>312.3</v>
      </c>
      <c r="E1256" t="n">
        <v>0</v>
      </c>
    </row>
    <row r="1257">
      <c r="A1257" s="4" t="n">
        <v>45452</v>
      </c>
      <c r="B1257" t="n">
        <v>15035.2</v>
      </c>
      <c r="C1257" t="n">
        <v>0</v>
      </c>
      <c r="D1257" t="n">
        <v>284</v>
      </c>
      <c r="E1257" t="n">
        <v>0</v>
      </c>
    </row>
    <row r="1258">
      <c r="A1258" s="4" t="n">
        <v>45453</v>
      </c>
      <c r="B1258" t="n">
        <v>19212.1</v>
      </c>
      <c r="C1258" t="n">
        <v>0</v>
      </c>
      <c r="D1258" t="n">
        <v>337.9</v>
      </c>
      <c r="E1258" t="n">
        <v>0</v>
      </c>
    </row>
    <row r="1259">
      <c r="A1259" s="4" t="n">
        <v>45454</v>
      </c>
      <c r="B1259" t="n">
        <v>18612.9</v>
      </c>
      <c r="C1259" t="n">
        <v>0</v>
      </c>
      <c r="D1259" t="n">
        <v>338.8</v>
      </c>
      <c r="E1259" t="n">
        <v>0</v>
      </c>
    </row>
    <row r="1260">
      <c r="A1260" s="4" t="n">
        <v>45455</v>
      </c>
      <c r="B1260" t="n">
        <v>18582.9</v>
      </c>
      <c r="C1260" t="n">
        <v>0</v>
      </c>
      <c r="D1260" t="n">
        <v>339.6</v>
      </c>
      <c r="E1260" t="n">
        <v>0</v>
      </c>
    </row>
    <row r="1261">
      <c r="A1261" s="4" t="n">
        <v>45456</v>
      </c>
      <c r="B1261" t="n">
        <v>20084.1</v>
      </c>
      <c r="C1261" t="n">
        <v>0</v>
      </c>
      <c r="D1261" t="n">
        <v>335.9</v>
      </c>
      <c r="E1261" t="n">
        <v>0</v>
      </c>
    </row>
    <row r="1262">
      <c r="A1262" s="4" t="n">
        <v>45457</v>
      </c>
      <c r="B1262" t="n">
        <v>20273.1</v>
      </c>
      <c r="C1262" t="n">
        <v>0</v>
      </c>
      <c r="D1262" t="n">
        <v>343.9</v>
      </c>
      <c r="E1262" t="n">
        <v>0</v>
      </c>
    </row>
    <row r="1263">
      <c r="A1263" s="4" t="n">
        <v>45458</v>
      </c>
      <c r="B1263" t="n">
        <v>18252</v>
      </c>
      <c r="C1263" t="n">
        <v>0</v>
      </c>
      <c r="D1263" t="n">
        <v>325.9</v>
      </c>
      <c r="E1263" t="n">
        <v>0</v>
      </c>
    </row>
    <row r="1264">
      <c r="A1264" s="4" t="n">
        <v>45459</v>
      </c>
      <c r="B1264" t="n">
        <v>17296.5</v>
      </c>
      <c r="C1264" t="n">
        <v>0</v>
      </c>
      <c r="D1264" t="n">
        <v>279.3</v>
      </c>
      <c r="E1264" t="n">
        <v>0</v>
      </c>
    </row>
    <row r="1265">
      <c r="A1265" s="4" t="n">
        <v>45460</v>
      </c>
      <c r="B1265" t="n">
        <v>20371.4</v>
      </c>
      <c r="C1265" t="n">
        <v>0</v>
      </c>
      <c r="D1265" t="n">
        <v>295.1</v>
      </c>
      <c r="E1265" t="n">
        <v>0</v>
      </c>
    </row>
    <row r="1266">
      <c r="A1266" s="4" t="n">
        <v>45461</v>
      </c>
      <c r="B1266" t="n">
        <v>23533.4</v>
      </c>
      <c r="C1266" t="n">
        <v>0</v>
      </c>
      <c r="D1266" t="n">
        <v>287.2</v>
      </c>
      <c r="E1266" t="n">
        <v>0</v>
      </c>
    </row>
    <row r="1267">
      <c r="A1267" s="4" t="n">
        <v>45462</v>
      </c>
      <c r="B1267" t="n">
        <v>27857.5</v>
      </c>
      <c r="C1267" t="n">
        <v>0</v>
      </c>
      <c r="D1267" t="n">
        <v>245.6</v>
      </c>
      <c r="E1267" t="n">
        <v>0</v>
      </c>
    </row>
    <row r="1268">
      <c r="A1268" s="4" t="n">
        <v>45463</v>
      </c>
      <c r="B1268" t="n">
        <v>27825.4</v>
      </c>
      <c r="C1268" t="n">
        <v>0</v>
      </c>
      <c r="D1268" t="n">
        <v>231.1</v>
      </c>
      <c r="E1268" t="n">
        <v>0</v>
      </c>
    </row>
    <row r="1269">
      <c r="A1269" s="4" t="n">
        <v>45464</v>
      </c>
      <c r="B1269" t="n">
        <v>27712.4</v>
      </c>
      <c r="C1269" t="n">
        <v>0</v>
      </c>
      <c r="D1269" t="n">
        <v>105.8</v>
      </c>
      <c r="E1269" t="n">
        <v>0</v>
      </c>
    </row>
    <row r="1270">
      <c r="A1270" s="4" t="n">
        <v>45465</v>
      </c>
      <c r="B1270" t="n">
        <v>20334.4</v>
      </c>
      <c r="C1270" t="n">
        <v>0</v>
      </c>
      <c r="D1270" t="n">
        <v>0</v>
      </c>
      <c r="E1270" t="n">
        <v>0</v>
      </c>
    </row>
    <row r="1271">
      <c r="A1271" s="4" t="n">
        <v>45466</v>
      </c>
      <c r="B1271" t="n">
        <v>24012.5</v>
      </c>
      <c r="C1271" t="n">
        <v>0</v>
      </c>
      <c r="D1271" t="n">
        <v>125.5</v>
      </c>
      <c r="E1271" t="n">
        <v>0</v>
      </c>
    </row>
    <row r="1272">
      <c r="A1272" s="4" t="n">
        <v>45467</v>
      </c>
      <c r="B1272" t="n">
        <v>24766.1</v>
      </c>
      <c r="C1272" t="n">
        <v>0</v>
      </c>
      <c r="D1272" t="n">
        <v>239.4</v>
      </c>
      <c r="E1272" t="n">
        <v>0</v>
      </c>
    </row>
    <row r="1273">
      <c r="A1273" s="4" t="n">
        <v>45468</v>
      </c>
      <c r="B1273" t="n">
        <v>25862.5</v>
      </c>
      <c r="C1273" t="n">
        <v>0</v>
      </c>
      <c r="D1273" t="n">
        <v>113.2</v>
      </c>
      <c r="E1273" t="n">
        <v>0</v>
      </c>
    </row>
    <row r="1274">
      <c r="A1274" s="4" t="n">
        <v>45469</v>
      </c>
      <c r="B1274" t="n">
        <v>24192.4</v>
      </c>
      <c r="C1274" t="n">
        <v>0</v>
      </c>
      <c r="D1274" t="n">
        <v>75.59999999999999</v>
      </c>
      <c r="E1274" t="n">
        <v>0</v>
      </c>
    </row>
    <row r="1275">
      <c r="A1275" s="4" t="n">
        <v>45470</v>
      </c>
      <c r="B1275" t="n">
        <v>22444.9</v>
      </c>
      <c r="C1275" t="n">
        <v>0</v>
      </c>
      <c r="D1275" t="n">
        <v>95.09999999999999</v>
      </c>
      <c r="E1275" t="n">
        <v>0</v>
      </c>
    </row>
    <row r="1276">
      <c r="A1276" s="4" t="n">
        <v>45471</v>
      </c>
      <c r="B1276" t="n">
        <v>23555.5</v>
      </c>
      <c r="C1276" t="n">
        <v>0</v>
      </c>
      <c r="D1276" t="n">
        <v>113.8</v>
      </c>
      <c r="E1276" t="n">
        <v>0</v>
      </c>
    </row>
    <row r="1277">
      <c r="A1277" s="4" t="n">
        <v>45472</v>
      </c>
      <c r="B1277" t="n">
        <v>19082.1</v>
      </c>
      <c r="C1277" t="n">
        <v>0</v>
      </c>
      <c r="D1277" t="n">
        <v>104.2</v>
      </c>
      <c r="E1277" t="n">
        <v>0</v>
      </c>
    </row>
    <row r="1278">
      <c r="A1278" s="4" t="n">
        <v>45473</v>
      </c>
      <c r="B1278" t="n">
        <v>14166</v>
      </c>
      <c r="C1278" t="n">
        <v>0</v>
      </c>
      <c r="D1278" t="n">
        <v>104.3</v>
      </c>
      <c r="E1278" t="n">
        <v>0</v>
      </c>
    </row>
    <row r="1279">
      <c r="A1279" s="4" t="n">
        <v>45474</v>
      </c>
      <c r="B1279" t="n">
        <v>17060.6</v>
      </c>
      <c r="C1279" t="n">
        <v>0</v>
      </c>
      <c r="D1279" t="n">
        <v>98.7</v>
      </c>
      <c r="E1279" t="n">
        <v>0</v>
      </c>
    </row>
    <row r="1280">
      <c r="A1280" s="4" t="n">
        <v>45475</v>
      </c>
      <c r="B1280" t="n">
        <v>16938.3</v>
      </c>
      <c r="C1280" t="n">
        <v>0</v>
      </c>
      <c r="D1280" t="n">
        <v>80.5</v>
      </c>
      <c r="E1280" t="n">
        <v>0</v>
      </c>
    </row>
    <row r="1281">
      <c r="A1281" s="4" t="n">
        <v>45476</v>
      </c>
      <c r="B1281" t="n">
        <v>19295.8</v>
      </c>
      <c r="C1281" t="n">
        <v>0</v>
      </c>
      <c r="D1281" t="n">
        <v>81</v>
      </c>
      <c r="E1281" t="n">
        <v>0</v>
      </c>
    </row>
    <row r="1282">
      <c r="A1282" s="4" t="n">
        <v>45477</v>
      </c>
      <c r="B1282" t="n">
        <v>23645.8</v>
      </c>
      <c r="C1282" t="n">
        <v>0</v>
      </c>
      <c r="D1282" t="n">
        <v>82.5</v>
      </c>
      <c r="E1282" t="n">
        <v>0</v>
      </c>
    </row>
    <row r="1283">
      <c r="A1283" s="4" t="n">
        <v>45478</v>
      </c>
      <c r="B1283" t="n">
        <v>19469.8</v>
      </c>
      <c r="C1283" t="n">
        <v>0</v>
      </c>
      <c r="D1283" t="n">
        <v>85.3</v>
      </c>
      <c r="E1283" t="n">
        <v>0</v>
      </c>
    </row>
    <row r="1284">
      <c r="A1284" s="4" t="n">
        <v>45479</v>
      </c>
      <c r="B1284" t="n">
        <v>16042.8</v>
      </c>
      <c r="C1284" t="n">
        <v>0</v>
      </c>
      <c r="D1284" t="n">
        <v>79.09999999999999</v>
      </c>
      <c r="E1284" t="n">
        <v>0</v>
      </c>
    </row>
    <row r="1285">
      <c r="A1285" s="4" t="n">
        <v>45480</v>
      </c>
      <c r="B1285" t="n">
        <v>15677.8</v>
      </c>
      <c r="C1285" t="n">
        <v>0</v>
      </c>
      <c r="D1285" t="n">
        <v>70.7</v>
      </c>
      <c r="E1285" t="n">
        <v>0</v>
      </c>
    </row>
    <row r="1286">
      <c r="A1286" s="4" t="n">
        <v>45481</v>
      </c>
      <c r="B1286" t="n">
        <v>17289.5</v>
      </c>
      <c r="C1286" t="n">
        <v>0</v>
      </c>
      <c r="D1286" t="n">
        <v>75</v>
      </c>
      <c r="E1286" t="n">
        <v>0</v>
      </c>
    </row>
    <row r="1287">
      <c r="A1287" s="4" t="n">
        <v>45482</v>
      </c>
      <c r="B1287" t="n">
        <v>17490.8</v>
      </c>
      <c r="C1287" t="n">
        <v>0</v>
      </c>
      <c r="D1287" t="n">
        <v>82.2</v>
      </c>
      <c r="E1287" t="n">
        <v>0</v>
      </c>
    </row>
    <row r="1288">
      <c r="A1288" s="4" t="n">
        <v>45483</v>
      </c>
      <c r="B1288" t="n">
        <v>19767.1</v>
      </c>
      <c r="C1288" t="n">
        <v>0</v>
      </c>
      <c r="D1288" t="n">
        <v>93.7</v>
      </c>
      <c r="E1288" t="n">
        <v>0</v>
      </c>
    </row>
    <row r="1289">
      <c r="A1289" s="4" t="n">
        <v>45484</v>
      </c>
      <c r="B1289" t="n">
        <v>24203.8</v>
      </c>
      <c r="C1289" t="n">
        <v>0</v>
      </c>
      <c r="D1289" t="n">
        <v>94</v>
      </c>
      <c r="E1289" t="n">
        <v>0</v>
      </c>
    </row>
    <row r="1290">
      <c r="A1290" s="4" t="n">
        <v>45485</v>
      </c>
      <c r="B1290" t="n">
        <v>25094.8</v>
      </c>
      <c r="C1290" t="n">
        <v>0</v>
      </c>
      <c r="D1290" t="n">
        <v>94.09999999999999</v>
      </c>
      <c r="E1290" t="n">
        <v>0</v>
      </c>
    </row>
    <row r="1291">
      <c r="A1291" s="4" t="n">
        <v>45486</v>
      </c>
      <c r="B1291" t="n">
        <v>23574.2</v>
      </c>
      <c r="C1291" t="n">
        <v>0</v>
      </c>
      <c r="D1291" t="n">
        <v>325.1</v>
      </c>
      <c r="E1291" t="n">
        <v>0</v>
      </c>
    </row>
    <row r="1292">
      <c r="A1292" s="4" t="n">
        <v>45487</v>
      </c>
      <c r="B1292" t="n">
        <v>21804.1</v>
      </c>
      <c r="C1292" t="n">
        <v>0</v>
      </c>
      <c r="D1292" t="n">
        <v>399.3</v>
      </c>
      <c r="E1292" t="n">
        <v>0</v>
      </c>
    </row>
    <row r="1293">
      <c r="A1293" s="4" t="n">
        <v>45488</v>
      </c>
      <c r="B1293" t="n">
        <v>35067.3</v>
      </c>
      <c r="C1293" t="n">
        <v>0</v>
      </c>
      <c r="D1293" t="n">
        <v>407.7</v>
      </c>
      <c r="E1293" t="n">
        <v>0</v>
      </c>
    </row>
    <row r="1294">
      <c r="A1294" s="4" t="n">
        <v>45489</v>
      </c>
      <c r="B1294" t="n">
        <v>44616.1</v>
      </c>
      <c r="C1294" t="n">
        <v>0</v>
      </c>
      <c r="D1294" t="n">
        <v>410.1</v>
      </c>
      <c r="E1294" t="n">
        <v>0</v>
      </c>
    </row>
    <row r="1295">
      <c r="A1295" s="4" t="n">
        <v>45490</v>
      </c>
      <c r="B1295" t="n">
        <v>48007.8</v>
      </c>
      <c r="C1295" t="n">
        <v>0</v>
      </c>
      <c r="D1295" t="n">
        <v>346.6</v>
      </c>
      <c r="E1295" t="n">
        <v>0</v>
      </c>
    </row>
    <row r="1296">
      <c r="A1296" s="4" t="n">
        <v>45491</v>
      </c>
      <c r="B1296" t="n">
        <v>43958</v>
      </c>
      <c r="C1296" t="n">
        <v>0</v>
      </c>
      <c r="D1296" t="n">
        <v>241.7</v>
      </c>
      <c r="E1296" t="n">
        <v>0</v>
      </c>
    </row>
    <row r="1297">
      <c r="A1297" s="4" t="n">
        <v>45492</v>
      </c>
      <c r="B1297" t="n">
        <v>43254.4</v>
      </c>
      <c r="C1297" t="n">
        <v>0</v>
      </c>
      <c r="D1297" t="n">
        <v>240.9</v>
      </c>
      <c r="E1297" t="n">
        <v>0</v>
      </c>
    </row>
    <row r="1298">
      <c r="A1298" s="4" t="n">
        <v>45493</v>
      </c>
      <c r="B1298" t="n">
        <v>26243.2</v>
      </c>
      <c r="C1298" t="n">
        <v>0</v>
      </c>
      <c r="D1298" t="n">
        <v>230.9</v>
      </c>
      <c r="E1298" t="n">
        <v>0</v>
      </c>
    </row>
    <row r="1299">
      <c r="A1299" s="4" t="n">
        <v>45494</v>
      </c>
      <c r="B1299" t="n">
        <v>26909</v>
      </c>
      <c r="C1299" t="n">
        <v>0</v>
      </c>
      <c r="D1299" t="n">
        <v>217.7</v>
      </c>
      <c r="E1299" t="n">
        <v>0</v>
      </c>
    </row>
    <row r="1300">
      <c r="A1300" s="4" t="n">
        <v>45495</v>
      </c>
      <c r="B1300" t="n">
        <v>31187.1</v>
      </c>
      <c r="C1300" t="n">
        <v>0</v>
      </c>
      <c r="D1300" t="n">
        <v>244</v>
      </c>
      <c r="E1300" t="n">
        <v>0</v>
      </c>
    </row>
    <row r="1301">
      <c r="A1301" s="4" t="n">
        <v>45496</v>
      </c>
      <c r="B1301" t="n">
        <v>24616.9</v>
      </c>
      <c r="C1301" t="n">
        <v>0</v>
      </c>
      <c r="D1301" t="n">
        <v>245.6</v>
      </c>
      <c r="E1301" t="n">
        <v>0</v>
      </c>
    </row>
    <row r="1302">
      <c r="A1302" s="4" t="n">
        <v>45497</v>
      </c>
      <c r="B1302" t="n">
        <v>24813.8</v>
      </c>
      <c r="C1302" t="n">
        <v>0</v>
      </c>
      <c r="D1302" t="n">
        <v>241.9</v>
      </c>
      <c r="E1302" t="n">
        <v>0</v>
      </c>
    </row>
    <row r="1303">
      <c r="A1303" s="4" t="n">
        <v>45498</v>
      </c>
      <c r="B1303" t="n">
        <v>21340.8</v>
      </c>
      <c r="C1303" t="n">
        <v>0</v>
      </c>
      <c r="D1303" t="n">
        <v>243.1</v>
      </c>
      <c r="E1303" t="n">
        <v>0</v>
      </c>
    </row>
    <row r="1304">
      <c r="A1304" s="4" t="n">
        <v>45499</v>
      </c>
      <c r="B1304" t="n">
        <v>24276.2</v>
      </c>
      <c r="C1304" t="n">
        <v>0</v>
      </c>
      <c r="D1304" t="n">
        <v>256.1</v>
      </c>
      <c r="E1304" t="n">
        <v>0</v>
      </c>
    </row>
    <row r="1305">
      <c r="A1305" s="4" t="n">
        <v>45500</v>
      </c>
      <c r="B1305" t="n">
        <v>17216.6</v>
      </c>
      <c r="C1305" t="n">
        <v>0</v>
      </c>
      <c r="D1305" t="n">
        <v>231.8</v>
      </c>
      <c r="E1305" t="n">
        <v>0</v>
      </c>
    </row>
    <row r="1306">
      <c r="A1306" s="4" t="n">
        <v>45501</v>
      </c>
      <c r="B1306" t="n">
        <v>15241.1</v>
      </c>
      <c r="C1306" t="n">
        <v>0</v>
      </c>
      <c r="D1306" t="n">
        <v>218.3</v>
      </c>
      <c r="E1306" t="n">
        <v>0</v>
      </c>
    </row>
    <row r="1307">
      <c r="A1307" s="4" t="n">
        <v>45502</v>
      </c>
      <c r="B1307" t="n">
        <v>19299.3</v>
      </c>
      <c r="C1307" t="n">
        <v>0</v>
      </c>
      <c r="D1307" t="n">
        <v>257.8</v>
      </c>
      <c r="E1307" t="n">
        <v>0</v>
      </c>
    </row>
    <row r="1308">
      <c r="A1308" s="4" t="n">
        <v>45503</v>
      </c>
      <c r="B1308" t="n">
        <v>22659.7</v>
      </c>
      <c r="C1308" t="n">
        <v>0</v>
      </c>
      <c r="D1308" t="n">
        <v>260.8</v>
      </c>
      <c r="E1308" t="n">
        <v>0</v>
      </c>
    </row>
    <row r="1309">
      <c r="A1309" s="4" t="n">
        <v>45504</v>
      </c>
      <c r="B1309" t="n">
        <v>24452.3</v>
      </c>
      <c r="C1309" t="n">
        <v>0</v>
      </c>
      <c r="D1309" t="n">
        <v>255</v>
      </c>
      <c r="E1309" t="n">
        <v>0</v>
      </c>
    </row>
    <row r="1310">
      <c r="A1310" s="4" t="n">
        <v>45505</v>
      </c>
      <c r="B1310" t="n">
        <v>22533.8</v>
      </c>
      <c r="C1310" t="n">
        <v>0</v>
      </c>
      <c r="D1310" t="n">
        <v>252.7</v>
      </c>
      <c r="E1310" t="n">
        <v>0</v>
      </c>
    </row>
    <row r="1311">
      <c r="A1311" s="4" t="n">
        <v>45506</v>
      </c>
      <c r="B1311" t="n">
        <v>25140</v>
      </c>
      <c r="C1311" t="n">
        <v>0</v>
      </c>
      <c r="D1311" t="n">
        <v>252.1</v>
      </c>
      <c r="E1311" t="n">
        <v>0</v>
      </c>
    </row>
    <row r="1312">
      <c r="A1312" s="4" t="n">
        <v>45507</v>
      </c>
      <c r="B1312" t="n">
        <v>17433.2</v>
      </c>
      <c r="C1312" t="n">
        <v>0</v>
      </c>
      <c r="D1312" t="n">
        <v>247.1</v>
      </c>
      <c r="E1312" t="n">
        <v>0</v>
      </c>
    </row>
    <row r="1313">
      <c r="A1313" s="4" t="n">
        <v>45508</v>
      </c>
      <c r="B1313" t="n">
        <v>16369.8</v>
      </c>
      <c r="C1313" t="n">
        <v>0</v>
      </c>
      <c r="D1313" t="n">
        <v>230.7</v>
      </c>
      <c r="E1313" t="n">
        <v>0</v>
      </c>
    </row>
    <row r="1314">
      <c r="A1314" s="4" t="n">
        <v>45509</v>
      </c>
      <c r="B1314" t="n">
        <v>19387.7</v>
      </c>
      <c r="C1314" t="n">
        <v>0</v>
      </c>
      <c r="D1314" t="n">
        <v>241.6</v>
      </c>
      <c r="E1314" t="n">
        <v>0</v>
      </c>
    </row>
    <row r="1315">
      <c r="A1315" s="4" t="n">
        <v>45510</v>
      </c>
      <c r="B1315" t="n">
        <v>21256.7</v>
      </c>
      <c r="C1315" t="n">
        <v>0</v>
      </c>
      <c r="D1315" t="n">
        <v>255.8</v>
      </c>
      <c r="E1315" t="n">
        <v>0</v>
      </c>
    </row>
    <row r="1316">
      <c r="A1316" s="4" t="n">
        <v>45511</v>
      </c>
      <c r="B1316" t="n">
        <v>24506.9</v>
      </c>
      <c r="C1316" t="n">
        <v>0</v>
      </c>
      <c r="D1316" t="n">
        <v>248</v>
      </c>
      <c r="E1316" t="n">
        <v>0</v>
      </c>
    </row>
    <row r="1317">
      <c r="A1317" s="4" t="n">
        <v>45512</v>
      </c>
      <c r="B1317" t="n">
        <v>25131.9</v>
      </c>
      <c r="C1317" t="n">
        <v>0</v>
      </c>
      <c r="D1317" t="n">
        <v>267.3</v>
      </c>
      <c r="E1317" t="n">
        <v>0</v>
      </c>
    </row>
    <row r="1318">
      <c r="A1318" s="4" t="n">
        <v>45513</v>
      </c>
      <c r="B1318" t="n">
        <v>24242.1</v>
      </c>
      <c r="C1318" t="n">
        <v>0</v>
      </c>
      <c r="D1318" t="n">
        <v>286.4</v>
      </c>
      <c r="E1318" t="n">
        <v>0</v>
      </c>
    </row>
    <row r="1319">
      <c r="A1319" s="4" t="n">
        <v>45514</v>
      </c>
      <c r="B1319" t="n">
        <v>17814.1</v>
      </c>
      <c r="C1319" t="n">
        <v>0</v>
      </c>
      <c r="D1319" t="n">
        <v>266</v>
      </c>
      <c r="E1319" t="n">
        <v>0</v>
      </c>
    </row>
    <row r="1320">
      <c r="A1320" s="4" t="n">
        <v>45515</v>
      </c>
      <c r="B1320" t="n">
        <v>19087.8</v>
      </c>
      <c r="C1320" t="n">
        <v>0</v>
      </c>
      <c r="D1320" t="n">
        <v>251.8</v>
      </c>
      <c r="E1320" t="n">
        <v>0</v>
      </c>
    </row>
    <row r="1321">
      <c r="A1321" s="4" t="n">
        <v>45516</v>
      </c>
      <c r="B1321" t="n">
        <v>19110.2</v>
      </c>
      <c r="C1321" t="n">
        <v>0</v>
      </c>
      <c r="D1321" t="n">
        <v>272.1</v>
      </c>
      <c r="E1321" t="n">
        <v>0</v>
      </c>
    </row>
    <row r="1322">
      <c r="A1322" s="4" t="n">
        <v>45517</v>
      </c>
      <c r="B1322" t="n">
        <v>19357.4</v>
      </c>
      <c r="C1322" t="n">
        <v>0</v>
      </c>
      <c r="D1322" t="n">
        <v>278.4</v>
      </c>
      <c r="E1322" t="n">
        <v>0</v>
      </c>
    </row>
    <row r="1323">
      <c r="A1323" s="4" t="n">
        <v>45518</v>
      </c>
      <c r="B1323" t="n">
        <v>20045.7</v>
      </c>
      <c r="C1323" t="n">
        <v>0</v>
      </c>
      <c r="D1323" t="n">
        <v>246.7</v>
      </c>
      <c r="E1323" t="n">
        <v>0</v>
      </c>
    </row>
    <row r="1324">
      <c r="A1324" s="4" t="n">
        <v>45519</v>
      </c>
      <c r="B1324" t="n">
        <v>22531.2</v>
      </c>
      <c r="C1324" t="n">
        <v>0</v>
      </c>
      <c r="D1324" t="n">
        <v>254.1</v>
      </c>
      <c r="E1324" t="n">
        <v>0</v>
      </c>
    </row>
    <row r="1325">
      <c r="A1325" s="4" t="n">
        <v>45520</v>
      </c>
      <c r="B1325" t="n">
        <v>21555.1</v>
      </c>
      <c r="C1325" t="n">
        <v>0</v>
      </c>
      <c r="D1325" t="n">
        <v>252.3</v>
      </c>
      <c r="E1325" t="n">
        <v>0</v>
      </c>
    </row>
    <row r="1326">
      <c r="A1326" s="4" t="n">
        <v>45521</v>
      </c>
      <c r="B1326" t="n">
        <v>15700.4</v>
      </c>
      <c r="C1326" t="n">
        <v>0</v>
      </c>
      <c r="D1326" t="n">
        <v>246.4</v>
      </c>
      <c r="E1326" t="n">
        <v>0</v>
      </c>
    </row>
    <row r="1327">
      <c r="A1327" s="4" t="n">
        <v>45522</v>
      </c>
      <c r="B1327" t="n">
        <v>16143.2</v>
      </c>
      <c r="C1327" t="n">
        <v>0</v>
      </c>
      <c r="D1327" t="n">
        <v>219.3</v>
      </c>
      <c r="E1327" t="n">
        <v>0</v>
      </c>
    </row>
    <row r="1328">
      <c r="A1328" s="4" t="n">
        <v>45523</v>
      </c>
      <c r="B1328" t="n">
        <v>18747</v>
      </c>
      <c r="C1328" t="n">
        <v>0</v>
      </c>
      <c r="D1328" t="n">
        <v>258.2</v>
      </c>
      <c r="E1328" t="n">
        <v>0</v>
      </c>
    </row>
    <row r="1329">
      <c r="A1329" s="4" t="n">
        <v>45524</v>
      </c>
      <c r="B1329" t="n">
        <v>17443.9</v>
      </c>
      <c r="C1329" t="n">
        <v>0</v>
      </c>
      <c r="D1329" t="n">
        <v>279.6</v>
      </c>
      <c r="E1329" t="n">
        <v>0</v>
      </c>
    </row>
    <row r="1330">
      <c r="A1330" s="4" t="n">
        <v>45525</v>
      </c>
      <c r="B1330" t="n">
        <v>20786.2</v>
      </c>
      <c r="C1330" t="n">
        <v>0</v>
      </c>
      <c r="D1330" t="n">
        <v>280.6</v>
      </c>
      <c r="E1330" t="n">
        <v>0</v>
      </c>
    </row>
    <row r="1331">
      <c r="A1331" s="4" t="n">
        <v>45526</v>
      </c>
      <c r="B1331" t="n">
        <v>25002.8</v>
      </c>
      <c r="C1331" t="n">
        <v>0</v>
      </c>
      <c r="D1331" t="n">
        <v>246.1</v>
      </c>
      <c r="E1331" t="n">
        <v>0</v>
      </c>
    </row>
    <row r="1332">
      <c r="A1332" s="4" t="n">
        <v>45527</v>
      </c>
      <c r="B1332" t="n">
        <v>24378.3</v>
      </c>
      <c r="C1332" t="n">
        <v>0</v>
      </c>
      <c r="D1332" t="n">
        <v>227.3</v>
      </c>
      <c r="E1332" t="n">
        <v>0</v>
      </c>
    </row>
    <row r="1333">
      <c r="A1333" s="4" t="n">
        <v>45528</v>
      </c>
      <c r="B1333" t="n">
        <v>18033.2</v>
      </c>
      <c r="C1333" t="n">
        <v>0</v>
      </c>
      <c r="D1333" t="n">
        <v>223</v>
      </c>
      <c r="E1333" t="n">
        <v>0</v>
      </c>
    </row>
    <row r="1334">
      <c r="A1334" s="4" t="n">
        <v>45529</v>
      </c>
      <c r="B1334" t="n">
        <v>17202.3</v>
      </c>
      <c r="C1334" t="n">
        <v>0</v>
      </c>
      <c r="D1334" t="n">
        <v>229.1</v>
      </c>
      <c r="E1334" t="n">
        <v>0</v>
      </c>
    </row>
    <row r="1335">
      <c r="A1335" s="4" t="n">
        <v>45530</v>
      </c>
      <c r="B1335" t="n">
        <v>18130.8</v>
      </c>
      <c r="C1335" t="n">
        <v>0</v>
      </c>
      <c r="D1335" t="n">
        <v>231.2</v>
      </c>
      <c r="E1335" t="n">
        <v>0</v>
      </c>
    </row>
    <row r="1336">
      <c r="A1336" s="4" t="n">
        <v>45531</v>
      </c>
      <c r="B1336" t="n">
        <v>18317.4</v>
      </c>
      <c r="C1336" t="n">
        <v>0</v>
      </c>
      <c r="D1336" t="n">
        <v>231.3</v>
      </c>
      <c r="E1336" t="n">
        <v>0</v>
      </c>
    </row>
    <row r="1337">
      <c r="A1337" s="4" t="n">
        <v>45532</v>
      </c>
      <c r="B1337" t="n">
        <v>19859.3</v>
      </c>
      <c r="C1337" t="n">
        <v>0</v>
      </c>
      <c r="D1337" t="n">
        <v>221.8</v>
      </c>
      <c r="E1337" t="n">
        <v>0</v>
      </c>
    </row>
    <row r="1338">
      <c r="A1338" s="4" t="n">
        <v>45533</v>
      </c>
      <c r="B1338" t="n">
        <v>22996.2</v>
      </c>
      <c r="C1338" t="n">
        <v>0</v>
      </c>
      <c r="D1338" t="n">
        <v>227.1</v>
      </c>
      <c r="E1338" t="n">
        <v>0</v>
      </c>
    </row>
    <row r="1339">
      <c r="A1339" s="4" t="n">
        <v>45534</v>
      </c>
      <c r="B1339" t="n">
        <v>20691.6</v>
      </c>
      <c r="C1339" t="n">
        <v>0</v>
      </c>
      <c r="D1339" t="n">
        <v>267.5</v>
      </c>
      <c r="E1339" t="n">
        <v>0</v>
      </c>
    </row>
    <row r="1340">
      <c r="A1340" s="4" t="n">
        <v>45535</v>
      </c>
      <c r="B1340" t="n">
        <v>17331.5</v>
      </c>
      <c r="C1340" t="n">
        <v>0</v>
      </c>
      <c r="D1340" t="n">
        <v>258</v>
      </c>
      <c r="E1340" t="n">
        <v>0</v>
      </c>
    </row>
    <row r="1341">
      <c r="A1341" s="4" t="n">
        <v>45536</v>
      </c>
      <c r="B1341" t="n">
        <v>15549.4</v>
      </c>
      <c r="C1341" t="n">
        <v>0</v>
      </c>
      <c r="D1341" t="n">
        <v>223.1</v>
      </c>
      <c r="E1341" t="n">
        <v>0</v>
      </c>
    </row>
    <row r="1342">
      <c r="A1342" s="4" t="n">
        <v>45537</v>
      </c>
      <c r="B1342" t="n">
        <v>17338</v>
      </c>
      <c r="C1342" t="n">
        <v>0</v>
      </c>
      <c r="D1342" t="n">
        <v>245.2</v>
      </c>
      <c r="E1342" t="n">
        <v>0</v>
      </c>
    </row>
    <row r="1343">
      <c r="A1343" s="4" t="n">
        <v>45538</v>
      </c>
      <c r="B1343" t="n">
        <v>17721.5</v>
      </c>
      <c r="C1343" t="n">
        <v>0</v>
      </c>
      <c r="D1343" t="n">
        <v>259.3</v>
      </c>
      <c r="E1343" t="n">
        <v>0</v>
      </c>
    </row>
    <row r="1344">
      <c r="A1344" s="4" t="n">
        <v>45539</v>
      </c>
      <c r="B1344" t="n">
        <v>22307.5</v>
      </c>
      <c r="C1344" t="n">
        <v>0</v>
      </c>
      <c r="D1344" t="n">
        <v>250.6</v>
      </c>
      <c r="E1344" t="n">
        <v>0</v>
      </c>
    </row>
    <row r="1345">
      <c r="A1345" s="4" t="n">
        <v>45540</v>
      </c>
      <c r="B1345" t="n">
        <v>25235.7</v>
      </c>
      <c r="C1345" t="n">
        <v>0</v>
      </c>
      <c r="D1345" t="n">
        <v>247.1</v>
      </c>
      <c r="E1345" t="n">
        <v>0</v>
      </c>
    </row>
    <row r="1346">
      <c r="A1346" s="4" t="n">
        <v>45541</v>
      </c>
      <c r="B1346" t="n">
        <v>25348.2</v>
      </c>
      <c r="C1346" t="n">
        <v>0</v>
      </c>
      <c r="D1346" t="n">
        <v>259.3</v>
      </c>
      <c r="E1346" t="n">
        <v>0</v>
      </c>
    </row>
    <row r="1347">
      <c r="A1347" s="4" t="n">
        <v>45542</v>
      </c>
      <c r="B1347" t="n">
        <v>17555.4</v>
      </c>
      <c r="C1347" t="n">
        <v>0</v>
      </c>
      <c r="D1347" t="n">
        <v>259.4</v>
      </c>
      <c r="E1347" t="n">
        <v>0</v>
      </c>
    </row>
    <row r="1348">
      <c r="A1348" s="4" t="n">
        <v>45543</v>
      </c>
      <c r="B1348" t="n">
        <v>14765.2</v>
      </c>
      <c r="C1348" t="n">
        <v>0</v>
      </c>
      <c r="D1348" t="n">
        <v>259.9</v>
      </c>
      <c r="E1348" t="n">
        <v>0</v>
      </c>
    </row>
    <row r="1349">
      <c r="A1349" s="4" t="n">
        <v>45544</v>
      </c>
      <c r="B1349" t="n">
        <v>17190.9</v>
      </c>
      <c r="C1349" t="n">
        <v>0</v>
      </c>
      <c r="D1349" t="n">
        <v>297.5</v>
      </c>
      <c r="E1349" t="n">
        <v>0</v>
      </c>
    </row>
    <row r="1350">
      <c r="A1350" s="4" t="n">
        <v>45545</v>
      </c>
      <c r="B1350" t="n">
        <v>17413.5</v>
      </c>
      <c r="C1350" t="n">
        <v>0</v>
      </c>
      <c r="D1350" t="n">
        <v>302.6</v>
      </c>
      <c r="E1350" t="n">
        <v>0</v>
      </c>
    </row>
    <row r="1351">
      <c r="A1351" s="4" t="n">
        <v>45546</v>
      </c>
      <c r="B1351" t="n">
        <v>19924.4</v>
      </c>
      <c r="C1351" t="n">
        <v>0</v>
      </c>
      <c r="D1351" t="n">
        <v>264.8</v>
      </c>
      <c r="E1351" t="n">
        <v>0</v>
      </c>
    </row>
    <row r="1352">
      <c r="A1352" s="4" t="n">
        <v>45547</v>
      </c>
      <c r="B1352" t="n">
        <v>22253.9</v>
      </c>
      <c r="C1352" t="n">
        <v>0</v>
      </c>
      <c r="D1352" t="n">
        <v>231.8</v>
      </c>
      <c r="E1352" t="n">
        <v>0</v>
      </c>
    </row>
    <row r="1353">
      <c r="A1353" s="4" t="n">
        <v>45548</v>
      </c>
      <c r="B1353" t="n">
        <v>21701.8</v>
      </c>
      <c r="C1353" t="n">
        <v>0</v>
      </c>
      <c r="D1353" t="n">
        <v>258</v>
      </c>
      <c r="E1353" t="n">
        <v>0</v>
      </c>
    </row>
    <row r="1354">
      <c r="A1354" s="4" t="n">
        <v>45549</v>
      </c>
      <c r="B1354" t="n">
        <v>22524.7</v>
      </c>
      <c r="C1354" t="n">
        <v>0</v>
      </c>
      <c r="D1354" t="n">
        <v>261.6</v>
      </c>
      <c r="E1354" t="n">
        <v>0</v>
      </c>
    </row>
    <row r="1355">
      <c r="A1355" s="4" t="n">
        <v>45550</v>
      </c>
      <c r="B1355" t="n">
        <v>18876.1</v>
      </c>
      <c r="C1355" t="n">
        <v>0</v>
      </c>
      <c r="D1355" t="n">
        <v>242.2</v>
      </c>
      <c r="E1355" t="n">
        <v>0</v>
      </c>
    </row>
    <row r="1356">
      <c r="A1356" s="4" t="n">
        <v>45551</v>
      </c>
      <c r="B1356" t="n">
        <v>17047.6</v>
      </c>
      <c r="C1356" t="n">
        <v>0</v>
      </c>
      <c r="D1356" t="n">
        <v>301.9</v>
      </c>
      <c r="E1356" t="n">
        <v>0</v>
      </c>
    </row>
    <row r="1357">
      <c r="A1357" s="4" t="n">
        <v>45552</v>
      </c>
      <c r="B1357" t="n">
        <v>17447.5</v>
      </c>
      <c r="C1357" t="n">
        <v>0</v>
      </c>
      <c r="D1357" t="n">
        <v>65.59999999999999</v>
      </c>
      <c r="E1357" t="n">
        <v>0</v>
      </c>
    </row>
    <row r="1358">
      <c r="A1358" s="4" t="n">
        <v>45553</v>
      </c>
      <c r="B1358" t="n">
        <v>20413.9</v>
      </c>
      <c r="C1358" t="n">
        <v>0</v>
      </c>
      <c r="D1358" t="n">
        <v>0</v>
      </c>
      <c r="E1358" t="n">
        <v>0</v>
      </c>
    </row>
    <row r="1359">
      <c r="A1359" s="4" t="n">
        <v>45554</v>
      </c>
      <c r="B1359" t="n">
        <v>21260.6</v>
      </c>
      <c r="C1359" t="n">
        <v>0</v>
      </c>
      <c r="D1359" t="n">
        <v>0</v>
      </c>
      <c r="E1359" t="n">
        <v>0</v>
      </c>
    </row>
    <row r="1360">
      <c r="A1360" s="4" t="n">
        <v>45555</v>
      </c>
      <c r="B1360" t="n">
        <v>21459.2</v>
      </c>
      <c r="C1360" t="n">
        <v>0</v>
      </c>
      <c r="D1360" t="n">
        <v>0</v>
      </c>
      <c r="E1360" t="n">
        <v>0</v>
      </c>
    </row>
    <row r="1361">
      <c r="A1361" s="4" t="n">
        <v>45556</v>
      </c>
      <c r="B1361" t="n">
        <v>17295.6</v>
      </c>
      <c r="C1361" t="n">
        <v>0</v>
      </c>
      <c r="D1361" t="n">
        <v>0</v>
      </c>
      <c r="E1361" t="n">
        <v>0</v>
      </c>
    </row>
    <row r="1362">
      <c r="A1362" s="4" t="n">
        <v>45557</v>
      </c>
      <c r="B1362" t="n">
        <v>15932.7</v>
      </c>
      <c r="C1362" t="n">
        <v>0</v>
      </c>
      <c r="D1362" t="n">
        <v>115.4</v>
      </c>
      <c r="E1362" t="n">
        <v>0</v>
      </c>
    </row>
    <row r="1363">
      <c r="A1363" s="4" t="n">
        <v>45558</v>
      </c>
      <c r="B1363" t="n">
        <v>16416.1</v>
      </c>
      <c r="C1363" t="n">
        <v>0</v>
      </c>
      <c r="D1363" t="n">
        <v>216.8</v>
      </c>
      <c r="E1363" t="n">
        <v>0</v>
      </c>
    </row>
    <row r="1364">
      <c r="A1364" s="4" t="n">
        <v>45559</v>
      </c>
      <c r="B1364" t="n">
        <v>17944.7</v>
      </c>
      <c r="C1364" t="n">
        <v>0</v>
      </c>
      <c r="D1364" t="n">
        <v>405.5</v>
      </c>
      <c r="E1364" t="n">
        <v>0</v>
      </c>
    </row>
    <row r="1365">
      <c r="A1365" s="4" t="n">
        <v>45560</v>
      </c>
      <c r="B1365" t="n">
        <v>21931.1</v>
      </c>
      <c r="C1365" t="n">
        <v>0</v>
      </c>
      <c r="D1365" t="n">
        <v>290.1</v>
      </c>
      <c r="E1365" t="n">
        <v>0</v>
      </c>
    </row>
    <row r="1366">
      <c r="A1366" s="4" t="n">
        <v>45561</v>
      </c>
      <c r="B1366" t="n">
        <v>23879.2</v>
      </c>
      <c r="C1366" t="n">
        <v>0</v>
      </c>
      <c r="D1366" t="n">
        <v>235.1</v>
      </c>
      <c r="E1366" t="n">
        <v>0</v>
      </c>
    </row>
    <row r="1367">
      <c r="A1367" s="4" t="n">
        <v>45562</v>
      </c>
      <c r="B1367" t="n">
        <v>26810.6</v>
      </c>
      <c r="C1367" t="n">
        <v>0</v>
      </c>
      <c r="D1367" t="n">
        <v>172.4</v>
      </c>
      <c r="E1367" t="n">
        <v>0</v>
      </c>
    </row>
    <row r="1368">
      <c r="A1368" s="4" t="n">
        <v>45563</v>
      </c>
      <c r="B1368" t="n">
        <v>28676.1</v>
      </c>
      <c r="C1368" t="n">
        <v>0</v>
      </c>
      <c r="D1368" t="n">
        <v>236.2</v>
      </c>
      <c r="E1368" t="n">
        <v>0</v>
      </c>
    </row>
    <row r="1369">
      <c r="A1369" s="4" t="n">
        <v>45564</v>
      </c>
      <c r="B1369" t="n">
        <v>19350.1</v>
      </c>
      <c r="C1369" t="n">
        <v>0</v>
      </c>
      <c r="D1369" t="n">
        <v>230.3</v>
      </c>
      <c r="E1369" t="n">
        <v>0</v>
      </c>
    </row>
    <row r="1370">
      <c r="A1370" s="4" t="n">
        <v>45565</v>
      </c>
      <c r="B1370" t="n">
        <v>23946.8</v>
      </c>
      <c r="C1370" t="n">
        <v>0</v>
      </c>
      <c r="D1370" t="n">
        <v>280.7</v>
      </c>
      <c r="E1370" t="n">
        <v>0</v>
      </c>
    </row>
    <row r="1371">
      <c r="A1371" s="4" t="n">
        <v>45566</v>
      </c>
      <c r="B1371" t="n">
        <v>21942.2</v>
      </c>
      <c r="C1371" t="n">
        <v>0</v>
      </c>
      <c r="D1371" t="n">
        <v>304.8</v>
      </c>
      <c r="E1371" t="n">
        <v>0</v>
      </c>
    </row>
    <row r="1372">
      <c r="A1372" s="4" t="n">
        <v>45567</v>
      </c>
      <c r="B1372" t="n">
        <v>23830.5</v>
      </c>
      <c r="C1372" t="n">
        <v>0</v>
      </c>
      <c r="D1372" t="n">
        <v>277.7</v>
      </c>
      <c r="E1372" t="n">
        <v>0</v>
      </c>
    </row>
    <row r="1373">
      <c r="A1373" s="4" t="n">
        <v>45568</v>
      </c>
      <c r="B1373" t="n">
        <v>23726.3</v>
      </c>
      <c r="C1373" t="n">
        <v>0</v>
      </c>
      <c r="D1373" t="n">
        <v>232.8</v>
      </c>
      <c r="E1373" t="n">
        <v>0</v>
      </c>
    </row>
    <row r="1374">
      <c r="A1374" s="4" t="n">
        <v>45569</v>
      </c>
      <c r="B1374" t="n">
        <v>24313.9</v>
      </c>
      <c r="C1374" t="n">
        <v>0</v>
      </c>
      <c r="D1374" t="n">
        <v>252.9</v>
      </c>
      <c r="E1374" t="n">
        <v>0</v>
      </c>
    </row>
    <row r="1375">
      <c r="A1375" s="4" t="n">
        <v>45570</v>
      </c>
      <c r="B1375" t="n">
        <v>23173.1</v>
      </c>
      <c r="C1375" t="n">
        <v>0</v>
      </c>
      <c r="D1375" t="n">
        <v>256.8</v>
      </c>
      <c r="E1375" t="n">
        <v>0</v>
      </c>
    </row>
    <row r="1376">
      <c r="A1376" s="4" t="n">
        <v>45571</v>
      </c>
      <c r="B1376" t="n">
        <v>26492.2</v>
      </c>
      <c r="C1376" t="n">
        <v>0</v>
      </c>
      <c r="D1376" t="n">
        <v>235.5</v>
      </c>
      <c r="E1376" t="n">
        <v>0</v>
      </c>
    </row>
    <row r="1377">
      <c r="A1377" s="4" t="n">
        <v>45572</v>
      </c>
      <c r="B1377" t="n">
        <v>27622.8</v>
      </c>
      <c r="C1377" t="n">
        <v>0</v>
      </c>
      <c r="D1377" t="n">
        <v>255.9</v>
      </c>
      <c r="E1377" t="n">
        <v>0</v>
      </c>
    </row>
    <row r="1378">
      <c r="A1378" s="4" t="n">
        <v>45573</v>
      </c>
      <c r="B1378" t="n">
        <v>33697.2</v>
      </c>
      <c r="C1378" t="n">
        <v>0</v>
      </c>
      <c r="D1378" t="n">
        <v>254.8</v>
      </c>
      <c r="E1378" t="n">
        <v>0</v>
      </c>
    </row>
    <row r="1379">
      <c r="A1379" s="4" t="n">
        <v>45574</v>
      </c>
      <c r="B1379" t="n">
        <v>39956.9</v>
      </c>
      <c r="C1379" t="n">
        <v>0</v>
      </c>
      <c r="D1379" t="n">
        <v>224</v>
      </c>
      <c r="E1379" t="n">
        <v>0</v>
      </c>
    </row>
    <row r="1380">
      <c r="A1380" s="4" t="n">
        <v>45575</v>
      </c>
      <c r="B1380" t="n">
        <v>40385.7</v>
      </c>
      <c r="C1380" t="n">
        <v>0</v>
      </c>
      <c r="D1380" t="n">
        <v>233.5</v>
      </c>
      <c r="E1380" t="n">
        <v>0</v>
      </c>
    </row>
    <row r="1381">
      <c r="A1381" s="4" t="n">
        <v>45576</v>
      </c>
      <c r="B1381" t="n">
        <v>34120.7</v>
      </c>
      <c r="C1381" t="n">
        <v>0</v>
      </c>
      <c r="D1381" t="n">
        <v>226.2</v>
      </c>
      <c r="E1381" t="n">
        <v>0</v>
      </c>
    </row>
    <row r="1382">
      <c r="A1382" s="4" t="n">
        <v>45577</v>
      </c>
      <c r="B1382" t="n">
        <v>27972.2</v>
      </c>
      <c r="C1382" t="n">
        <v>0</v>
      </c>
      <c r="D1382" t="n">
        <v>165.3</v>
      </c>
      <c r="E1382" t="n">
        <v>0</v>
      </c>
    </row>
    <row r="1383">
      <c r="A1383" s="4" t="n">
        <v>45578</v>
      </c>
      <c r="B1383" t="n">
        <v>20087.7</v>
      </c>
      <c r="C1383" t="n">
        <v>0</v>
      </c>
      <c r="D1383" t="n">
        <v>243.6</v>
      </c>
      <c r="E1383" t="n">
        <v>0</v>
      </c>
    </row>
    <row r="1384">
      <c r="A1384" s="4" t="n">
        <v>45579</v>
      </c>
      <c r="B1384" t="n">
        <v>18763.4</v>
      </c>
      <c r="C1384" t="n">
        <v>0</v>
      </c>
      <c r="D1384" t="n">
        <v>268.4</v>
      </c>
      <c r="E1384" t="n">
        <v>0</v>
      </c>
    </row>
    <row r="1385">
      <c r="A1385" s="4" t="n">
        <v>45580</v>
      </c>
      <c r="B1385" t="n">
        <v>20741.1</v>
      </c>
      <c r="C1385" t="n">
        <v>0</v>
      </c>
      <c r="D1385" t="n">
        <v>269.4</v>
      </c>
      <c r="E1385" t="n">
        <v>0</v>
      </c>
    </row>
    <row r="1386">
      <c r="A1386" s="4" t="n">
        <v>45581</v>
      </c>
      <c r="B1386" t="n">
        <v>19330.3</v>
      </c>
      <c r="C1386" t="n">
        <v>0</v>
      </c>
      <c r="D1386" t="n">
        <v>265</v>
      </c>
      <c r="E1386" t="n">
        <v>0</v>
      </c>
    </row>
    <row r="1387">
      <c r="A1387" s="4" t="n">
        <v>45582</v>
      </c>
      <c r="B1387" t="n">
        <v>18902.7</v>
      </c>
      <c r="C1387" t="n">
        <v>0</v>
      </c>
      <c r="D1387" t="n">
        <v>282.7</v>
      </c>
      <c r="E1387" t="n">
        <v>0</v>
      </c>
    </row>
    <row r="1388">
      <c r="A1388" s="4" t="n">
        <v>45583</v>
      </c>
      <c r="B1388" t="n">
        <v>23011.3</v>
      </c>
      <c r="C1388" t="n">
        <v>0</v>
      </c>
      <c r="D1388" t="n">
        <v>242.1</v>
      </c>
      <c r="E1388" t="n">
        <v>0</v>
      </c>
    </row>
    <row r="1389">
      <c r="A1389" s="4" t="n">
        <v>45584</v>
      </c>
      <c r="B1389" t="n">
        <v>18212</v>
      </c>
      <c r="C1389" t="n">
        <v>0</v>
      </c>
      <c r="D1389" t="n">
        <v>251.1</v>
      </c>
      <c r="E1389" t="n">
        <v>0</v>
      </c>
    </row>
    <row r="1390">
      <c r="A1390" s="4" t="n">
        <v>45585</v>
      </c>
      <c r="B1390" t="n">
        <v>17448.5</v>
      </c>
      <c r="C1390" t="n">
        <v>0</v>
      </c>
      <c r="D1390" t="n">
        <v>235</v>
      </c>
      <c r="E1390" t="n">
        <v>0</v>
      </c>
    </row>
    <row r="1391">
      <c r="A1391" s="4" t="n">
        <v>45586</v>
      </c>
      <c r="B1391" t="n">
        <v>24166.7</v>
      </c>
      <c r="C1391" t="n">
        <v>0</v>
      </c>
      <c r="D1391" t="n">
        <v>290.4</v>
      </c>
      <c r="E1391" t="n">
        <v>0</v>
      </c>
    </row>
    <row r="1392">
      <c r="A1392" s="4" t="n">
        <v>45587</v>
      </c>
      <c r="B1392" t="n">
        <v>22507.7</v>
      </c>
      <c r="C1392" t="n">
        <v>0</v>
      </c>
      <c r="D1392" t="n">
        <v>334.1</v>
      </c>
      <c r="E1392" t="n">
        <v>0</v>
      </c>
    </row>
    <row r="1393">
      <c r="A1393" s="4" t="n">
        <v>45588</v>
      </c>
      <c r="B1393" t="n">
        <v>22774.5</v>
      </c>
      <c r="C1393" t="n">
        <v>0</v>
      </c>
      <c r="D1393" t="n">
        <v>303.7</v>
      </c>
      <c r="E1393" t="n">
        <v>0</v>
      </c>
    </row>
    <row r="1394">
      <c r="A1394" s="4" t="n">
        <v>45589</v>
      </c>
      <c r="B1394" t="n">
        <v>24126.5</v>
      </c>
      <c r="C1394" t="n">
        <v>0</v>
      </c>
      <c r="D1394" t="n">
        <v>194.1</v>
      </c>
      <c r="E1394" t="n">
        <v>0</v>
      </c>
    </row>
    <row r="1395">
      <c r="A1395" s="4" t="n">
        <v>45590</v>
      </c>
      <c r="B1395" t="n">
        <v>25272.4</v>
      </c>
      <c r="C1395" t="n">
        <v>0</v>
      </c>
      <c r="D1395" t="n">
        <v>229.2</v>
      </c>
      <c r="E1395" t="n">
        <v>0</v>
      </c>
    </row>
    <row r="1396">
      <c r="A1396" s="4" t="n">
        <v>45591</v>
      </c>
      <c r="B1396" t="n">
        <v>22576.9</v>
      </c>
      <c r="C1396" t="n">
        <v>0</v>
      </c>
      <c r="D1396" t="n">
        <v>253.4</v>
      </c>
      <c r="E1396" t="n">
        <v>0</v>
      </c>
    </row>
    <row r="1397">
      <c r="A1397" s="4" t="n">
        <v>45592</v>
      </c>
      <c r="B1397" t="n">
        <v>16392.7</v>
      </c>
      <c r="C1397" t="n">
        <v>0</v>
      </c>
      <c r="D1397" t="n">
        <v>253.9</v>
      </c>
      <c r="E1397" t="n">
        <v>0</v>
      </c>
    </row>
    <row r="1398">
      <c r="A1398" s="4" t="n">
        <v>45593</v>
      </c>
      <c r="B1398" t="n">
        <v>22240.1</v>
      </c>
      <c r="C1398" t="n">
        <v>0</v>
      </c>
      <c r="D1398" t="n">
        <v>296.5</v>
      </c>
      <c r="E1398" t="n">
        <v>0</v>
      </c>
    </row>
    <row r="1399">
      <c r="A1399" s="4" t="n">
        <v>45594</v>
      </c>
      <c r="B1399" t="n">
        <v>23765.3</v>
      </c>
      <c r="C1399" t="n">
        <v>0</v>
      </c>
      <c r="D1399" t="n">
        <v>321.1</v>
      </c>
      <c r="E1399" t="n">
        <v>0</v>
      </c>
    </row>
    <row r="1400">
      <c r="A1400" s="4" t="n">
        <v>45595</v>
      </c>
      <c r="B1400" t="n">
        <v>20663.5</v>
      </c>
      <c r="C1400" t="n">
        <v>0</v>
      </c>
      <c r="D1400" t="n">
        <v>333.8</v>
      </c>
      <c r="E1400" t="n">
        <v>0</v>
      </c>
    </row>
    <row r="1401">
      <c r="A1401" s="4" t="n">
        <v>45596</v>
      </c>
      <c r="B1401" t="n">
        <v>19783.9</v>
      </c>
      <c r="C1401" t="n">
        <v>0</v>
      </c>
      <c r="D1401" t="n">
        <v>339.4</v>
      </c>
      <c r="E1401" t="n">
        <v>0</v>
      </c>
    </row>
    <row r="1402">
      <c r="A1402" s="4" t="n">
        <v>45597</v>
      </c>
      <c r="B1402" t="n">
        <v>21743.9</v>
      </c>
      <c r="C1402" t="n">
        <v>0</v>
      </c>
      <c r="D1402" t="n">
        <v>314.7</v>
      </c>
      <c r="E1402" t="n">
        <v>0</v>
      </c>
    </row>
    <row r="1403">
      <c r="A1403" s="4" t="n">
        <v>45598</v>
      </c>
      <c r="B1403" t="n">
        <v>17997.7</v>
      </c>
      <c r="C1403" t="n">
        <v>0</v>
      </c>
      <c r="D1403" t="n">
        <v>258.6</v>
      </c>
      <c r="E1403" t="n">
        <v>0</v>
      </c>
    </row>
    <row r="1404">
      <c r="A1404" s="4" t="n">
        <v>45599</v>
      </c>
      <c r="B1404" t="n">
        <v>15505.7</v>
      </c>
      <c r="C1404" t="n">
        <v>0</v>
      </c>
      <c r="D1404" t="n">
        <v>267.8</v>
      </c>
      <c r="E1404" t="n">
        <v>0</v>
      </c>
    </row>
    <row r="1405">
      <c r="A1405" s="4" t="n">
        <v>45600</v>
      </c>
      <c r="B1405" t="n">
        <v>19743.3</v>
      </c>
      <c r="C1405" t="n">
        <v>0</v>
      </c>
      <c r="D1405" t="n">
        <v>303.1</v>
      </c>
      <c r="E1405" t="n">
        <v>0</v>
      </c>
    </row>
    <row r="1406">
      <c r="A1406" s="4" t="n">
        <v>45601</v>
      </c>
      <c r="B1406" t="n">
        <v>20115.6</v>
      </c>
      <c r="C1406" t="n">
        <v>0</v>
      </c>
      <c r="D1406" t="n">
        <v>338.3</v>
      </c>
      <c r="E1406" t="n">
        <v>0</v>
      </c>
    </row>
    <row r="1407">
      <c r="A1407" s="4" t="n">
        <v>45602</v>
      </c>
      <c r="B1407" t="n">
        <v>23254.6</v>
      </c>
      <c r="C1407" t="n">
        <v>0</v>
      </c>
      <c r="D1407" t="n">
        <v>343.4</v>
      </c>
      <c r="E1407" t="n">
        <v>0</v>
      </c>
    </row>
    <row r="1408">
      <c r="A1408" s="4" t="n">
        <v>45603</v>
      </c>
      <c r="B1408" t="n">
        <v>24764.8</v>
      </c>
      <c r="C1408" t="n">
        <v>0</v>
      </c>
      <c r="D1408" t="n">
        <v>276.2</v>
      </c>
      <c r="E1408" t="n">
        <v>0</v>
      </c>
    </row>
    <row r="1409">
      <c r="A1409" s="4" t="n">
        <v>45604</v>
      </c>
      <c r="B1409" t="n">
        <v>23235.2</v>
      </c>
      <c r="C1409" t="n">
        <v>0</v>
      </c>
      <c r="D1409" t="n">
        <v>274.2</v>
      </c>
      <c r="E1409" t="n">
        <v>0</v>
      </c>
    </row>
    <row r="1410">
      <c r="A1410" s="4" t="n">
        <v>45605</v>
      </c>
      <c r="B1410" t="n">
        <v>19761.1</v>
      </c>
      <c r="C1410" t="n">
        <v>0</v>
      </c>
      <c r="D1410" t="n">
        <v>266.2</v>
      </c>
      <c r="E1410" t="n">
        <v>0</v>
      </c>
    </row>
    <row r="1411">
      <c r="A1411" s="4" t="n">
        <v>45606</v>
      </c>
      <c r="B1411" t="n">
        <v>17564.6</v>
      </c>
      <c r="C1411" t="n">
        <v>0</v>
      </c>
      <c r="D1411" t="n">
        <v>270</v>
      </c>
      <c r="E1411" t="n">
        <v>0</v>
      </c>
    </row>
    <row r="1412">
      <c r="A1412" s="4" t="n">
        <v>45607</v>
      </c>
      <c r="B1412" t="n">
        <v>21690.4</v>
      </c>
      <c r="C1412" t="n">
        <v>0</v>
      </c>
      <c r="D1412" t="n">
        <v>313.7</v>
      </c>
      <c r="E1412" t="n">
        <v>0</v>
      </c>
    </row>
    <row r="1413">
      <c r="A1413" s="4" t="n">
        <v>45608</v>
      </c>
      <c r="B1413" t="n">
        <v>23585.5</v>
      </c>
      <c r="C1413" t="n">
        <v>0</v>
      </c>
      <c r="D1413" t="n">
        <v>265.9</v>
      </c>
      <c r="E1413" t="n">
        <v>0</v>
      </c>
    </row>
    <row r="1414">
      <c r="A1414" s="4" t="n">
        <v>45609</v>
      </c>
      <c r="B1414" t="n">
        <v>22566.9</v>
      </c>
      <c r="C1414" t="n">
        <v>0</v>
      </c>
      <c r="D1414" t="n">
        <v>300.5</v>
      </c>
      <c r="E1414" t="n">
        <v>0</v>
      </c>
    </row>
    <row r="1415">
      <c r="A1415" s="4" t="n">
        <v>45610</v>
      </c>
      <c r="B1415" t="n">
        <v>21863.4</v>
      </c>
      <c r="C1415" t="n">
        <v>0</v>
      </c>
      <c r="D1415" t="n">
        <v>329.7</v>
      </c>
      <c r="E1415" t="n">
        <v>0</v>
      </c>
    </row>
    <row r="1416">
      <c r="A1416" s="4" t="n">
        <v>45611</v>
      </c>
      <c r="B1416" t="n">
        <v>21406.5</v>
      </c>
      <c r="C1416" t="n">
        <v>0</v>
      </c>
      <c r="D1416" t="n">
        <v>374.8</v>
      </c>
      <c r="E1416" t="n">
        <v>0</v>
      </c>
    </row>
    <row r="1417">
      <c r="A1417" s="4" t="n">
        <v>45612</v>
      </c>
      <c r="B1417" t="n">
        <v>19737.1</v>
      </c>
      <c r="C1417" t="n">
        <v>0</v>
      </c>
      <c r="D1417" t="n">
        <v>406.3</v>
      </c>
      <c r="E1417" t="n">
        <v>0</v>
      </c>
    </row>
    <row r="1418">
      <c r="A1418" s="4" t="n">
        <v>45613</v>
      </c>
      <c r="B1418" t="n">
        <v>23903.1</v>
      </c>
      <c r="C1418" t="n">
        <v>0</v>
      </c>
      <c r="D1418" t="n">
        <v>406.9</v>
      </c>
      <c r="E1418" t="n">
        <v>0</v>
      </c>
    </row>
    <row r="1419">
      <c r="A1419" s="4" t="n">
        <v>45614</v>
      </c>
      <c r="B1419" t="n">
        <v>19275.5</v>
      </c>
      <c r="C1419" t="n">
        <v>0</v>
      </c>
      <c r="D1419" t="n">
        <v>407.4</v>
      </c>
      <c r="E1419" t="n">
        <v>0</v>
      </c>
    </row>
    <row r="1420">
      <c r="A1420" s="4" t="n">
        <v>45615</v>
      </c>
      <c r="B1420" t="n">
        <v>19881.3</v>
      </c>
      <c r="C1420" t="n">
        <v>0</v>
      </c>
      <c r="D1420" t="n">
        <v>391.9</v>
      </c>
      <c r="E1420" t="n">
        <v>0</v>
      </c>
    </row>
    <row r="1421">
      <c r="A1421" s="4" t="n">
        <v>45616</v>
      </c>
      <c r="B1421" t="n">
        <v>28529.5</v>
      </c>
      <c r="C1421" t="n">
        <v>0</v>
      </c>
      <c r="D1421" t="n">
        <v>406.8</v>
      </c>
      <c r="E1421" t="n">
        <v>0</v>
      </c>
    </row>
    <row r="1422">
      <c r="A1422" s="4" t="n">
        <v>45617</v>
      </c>
      <c r="B1422" t="n">
        <v>29438.2</v>
      </c>
      <c r="C1422" t="n">
        <v>0</v>
      </c>
      <c r="D1422" t="n">
        <v>410.6</v>
      </c>
      <c r="E1422" t="n">
        <v>0</v>
      </c>
    </row>
    <row r="1423">
      <c r="A1423" s="4" t="n">
        <v>45618</v>
      </c>
      <c r="B1423" t="n">
        <v>27712.9</v>
      </c>
      <c r="C1423" t="n">
        <v>0</v>
      </c>
      <c r="D1423" t="n">
        <v>369.6</v>
      </c>
      <c r="E1423" t="n">
        <v>0</v>
      </c>
    </row>
    <row r="1424">
      <c r="A1424" s="4" t="n">
        <v>45619</v>
      </c>
      <c r="B1424" t="n">
        <v>18183.5</v>
      </c>
      <c r="C1424" t="n">
        <v>0</v>
      </c>
      <c r="D1424" t="n">
        <v>404.8</v>
      </c>
      <c r="E1424" t="n">
        <v>0</v>
      </c>
    </row>
    <row r="1425">
      <c r="A1425" s="4" t="n">
        <v>45620</v>
      </c>
      <c r="B1425" t="n">
        <v>22714.5</v>
      </c>
      <c r="C1425" t="n">
        <v>0</v>
      </c>
      <c r="D1425" t="n">
        <v>386.5</v>
      </c>
      <c r="E1425" t="n">
        <v>0</v>
      </c>
    </row>
    <row r="1426">
      <c r="A1426" s="4" t="n">
        <v>45621</v>
      </c>
      <c r="B1426" t="n">
        <v>25547.9</v>
      </c>
      <c r="C1426" t="n">
        <v>0</v>
      </c>
      <c r="D1426" t="n">
        <v>430.8</v>
      </c>
      <c r="E1426" t="n">
        <v>0</v>
      </c>
    </row>
    <row r="1427">
      <c r="A1427" s="4" t="n">
        <v>45622</v>
      </c>
      <c r="B1427" t="n">
        <v>22729.9</v>
      </c>
      <c r="C1427" t="n">
        <v>0</v>
      </c>
      <c r="D1427" t="n">
        <v>435</v>
      </c>
      <c r="E1427" t="n">
        <v>0</v>
      </c>
    </row>
    <row r="1428">
      <c r="A1428" s="4" t="n">
        <v>45623</v>
      </c>
      <c r="B1428" t="n">
        <v>21358.7</v>
      </c>
      <c r="C1428" t="n">
        <v>0</v>
      </c>
      <c r="D1428" t="n">
        <v>449.4</v>
      </c>
      <c r="E1428" t="n">
        <v>0</v>
      </c>
    </row>
    <row r="1429">
      <c r="A1429" s="4" t="n">
        <v>45624</v>
      </c>
      <c r="B1429" t="n">
        <v>32120</v>
      </c>
      <c r="C1429" t="n">
        <v>0</v>
      </c>
      <c r="D1429" t="n">
        <v>375.7</v>
      </c>
      <c r="E1429" t="n">
        <v>0</v>
      </c>
    </row>
    <row r="1430">
      <c r="A1430" s="4" t="n">
        <v>45625</v>
      </c>
      <c r="B1430" t="n">
        <v>33097.3</v>
      </c>
      <c r="C1430" t="n">
        <v>0</v>
      </c>
      <c r="D1430" t="n">
        <v>393.2</v>
      </c>
      <c r="E1430" t="n">
        <v>0</v>
      </c>
    </row>
    <row r="1431">
      <c r="A1431" s="4" t="n">
        <v>45626</v>
      </c>
      <c r="B1431" t="n">
        <v>30622.9</v>
      </c>
      <c r="C1431" t="n">
        <v>0</v>
      </c>
      <c r="D1431" t="n">
        <v>415.6</v>
      </c>
      <c r="E1431" t="n">
        <v>0</v>
      </c>
    </row>
    <row r="1432">
      <c r="A1432" s="4" t="n">
        <v>45627</v>
      </c>
      <c r="B1432" t="n">
        <v>27508.4</v>
      </c>
      <c r="C1432" t="n">
        <v>0</v>
      </c>
      <c r="D1432" t="n">
        <v>423.2</v>
      </c>
      <c r="E1432" t="n">
        <v>0</v>
      </c>
    </row>
    <row r="1433">
      <c r="A1433" s="4" t="n">
        <v>45628</v>
      </c>
      <c r="B1433" t="n">
        <v>34918.3</v>
      </c>
      <c r="C1433" t="n">
        <v>15969.8</v>
      </c>
      <c r="D1433" t="n">
        <v>404.7</v>
      </c>
      <c r="E1433" t="n">
        <v>0</v>
      </c>
    </row>
    <row r="1434">
      <c r="A1434" s="4" t="n">
        <v>45629</v>
      </c>
      <c r="B1434" t="n">
        <v>38965</v>
      </c>
      <c r="C1434" t="n">
        <v>13865.4</v>
      </c>
      <c r="D1434" t="n">
        <v>353.8</v>
      </c>
      <c r="E1434" t="n">
        <v>0</v>
      </c>
    </row>
    <row r="1435">
      <c r="A1435" s="4" t="n">
        <v>45630</v>
      </c>
      <c r="B1435" t="n">
        <v>48620.3</v>
      </c>
      <c r="C1435" t="n">
        <v>15553.2</v>
      </c>
      <c r="D1435" t="n">
        <v>374</v>
      </c>
      <c r="E1435" t="n">
        <v>0</v>
      </c>
    </row>
    <row r="1436">
      <c r="A1436" s="4" t="n">
        <v>45631</v>
      </c>
      <c r="B1436" t="n">
        <v>44331.8</v>
      </c>
      <c r="C1436" t="n">
        <v>19708.6</v>
      </c>
      <c r="D1436" t="n">
        <v>401.5</v>
      </c>
      <c r="E1436" t="n">
        <v>0</v>
      </c>
    </row>
    <row r="1437">
      <c r="A1437" s="4" t="n">
        <v>45632</v>
      </c>
      <c r="B1437" t="n">
        <v>43596</v>
      </c>
      <c r="C1437" t="n">
        <v>20773.7</v>
      </c>
      <c r="D1437" t="n">
        <v>371.6</v>
      </c>
      <c r="E1437" t="n">
        <v>0</v>
      </c>
    </row>
    <row r="1438">
      <c r="A1438" s="4" t="n">
        <v>45633</v>
      </c>
      <c r="B1438" t="n">
        <v>47154.5</v>
      </c>
      <c r="C1438" t="n">
        <v>17003.6</v>
      </c>
      <c r="D1438" t="n">
        <v>230.2</v>
      </c>
      <c r="E1438" t="n">
        <v>0</v>
      </c>
    </row>
    <row r="1439">
      <c r="A1439" s="4" t="n">
        <v>45634</v>
      </c>
      <c r="B1439" t="n">
        <v>52313.9</v>
      </c>
      <c r="C1439" t="n">
        <v>12018.8</v>
      </c>
      <c r="D1439" t="n">
        <v>267</v>
      </c>
      <c r="E1439" t="n">
        <v>0</v>
      </c>
    </row>
    <row r="1440">
      <c r="A1440" s="4" t="n">
        <v>45635</v>
      </c>
      <c r="B1440" t="n">
        <v>51727.4</v>
      </c>
      <c r="C1440" t="n">
        <v>12859.5</v>
      </c>
      <c r="D1440" t="n">
        <v>76.3</v>
      </c>
      <c r="E1440" t="n">
        <v>0</v>
      </c>
    </row>
    <row r="1441">
      <c r="A1441" s="4" t="n">
        <v>45636</v>
      </c>
      <c r="B1441" t="n">
        <v>50520</v>
      </c>
      <c r="C1441" t="n">
        <v>14230.2</v>
      </c>
      <c r="D1441" t="n">
        <v>0</v>
      </c>
      <c r="E1441" t="n">
        <v>0</v>
      </c>
    </row>
    <row r="1442">
      <c r="A1442" s="4" t="n">
        <v>45637</v>
      </c>
      <c r="B1442" t="n">
        <v>48712.3</v>
      </c>
      <c r="C1442" t="n">
        <v>16607.4</v>
      </c>
      <c r="D1442" t="n">
        <v>0</v>
      </c>
      <c r="E1442" t="n">
        <v>0</v>
      </c>
    </row>
    <row r="1443">
      <c r="A1443" s="4" t="n">
        <v>45638</v>
      </c>
      <c r="B1443" t="n">
        <v>49930.8</v>
      </c>
      <c r="C1443" t="n">
        <v>18355</v>
      </c>
      <c r="D1443" t="n">
        <v>0</v>
      </c>
      <c r="E1443" t="n">
        <v>0</v>
      </c>
    </row>
    <row r="1444">
      <c r="A1444" s="4" t="n">
        <v>45639</v>
      </c>
      <c r="B1444" t="n">
        <v>53922.5</v>
      </c>
      <c r="C1444" t="n">
        <v>13597.6</v>
      </c>
      <c r="D1444" t="n">
        <v>0</v>
      </c>
      <c r="E1444" t="n">
        <v>0</v>
      </c>
    </row>
    <row r="1445">
      <c r="A1445" s="4" t="n">
        <v>45640</v>
      </c>
      <c r="B1445" t="n">
        <v>54388.7</v>
      </c>
      <c r="C1445" t="n">
        <v>13874.1</v>
      </c>
      <c r="D1445" t="n">
        <v>0</v>
      </c>
      <c r="E1445" t="n">
        <v>0</v>
      </c>
    </row>
    <row r="1446">
      <c r="A1446" s="4" t="n">
        <v>45641</v>
      </c>
      <c r="B1446" t="n">
        <v>54344.7</v>
      </c>
      <c r="C1446" t="n">
        <v>13982.5</v>
      </c>
      <c r="D1446" t="n">
        <v>0</v>
      </c>
      <c r="E1446" t="n">
        <v>0</v>
      </c>
    </row>
    <row r="1447">
      <c r="A1447" s="4" t="n">
        <v>45642</v>
      </c>
      <c r="B1447" t="n">
        <v>51768.4</v>
      </c>
      <c r="C1447" t="n">
        <v>15988.2</v>
      </c>
      <c r="D1447" t="n">
        <v>0</v>
      </c>
      <c r="E1447" t="n">
        <v>0</v>
      </c>
    </row>
    <row r="1448">
      <c r="A1448" s="4" t="n">
        <v>45643</v>
      </c>
      <c r="B1448" t="n">
        <v>51543.1</v>
      </c>
      <c r="C1448" t="n">
        <v>16787.2</v>
      </c>
      <c r="D1448" t="n">
        <v>0</v>
      </c>
      <c r="E1448" t="n">
        <v>0</v>
      </c>
    </row>
    <row r="1449">
      <c r="A1449" s="4" t="n">
        <v>45644</v>
      </c>
      <c r="B1449" t="n">
        <v>47996.1</v>
      </c>
      <c r="C1449" t="n">
        <v>18365.3</v>
      </c>
      <c r="D1449" t="n">
        <v>0</v>
      </c>
      <c r="E1449" t="n">
        <v>0</v>
      </c>
    </row>
    <row r="1450">
      <c r="A1450" s="4" t="n">
        <v>45645</v>
      </c>
      <c r="B1450" t="n">
        <v>50186.9</v>
      </c>
      <c r="C1450" t="n">
        <v>16756.6</v>
      </c>
      <c r="D1450" t="n">
        <v>0</v>
      </c>
      <c r="E1450" t="n">
        <v>0</v>
      </c>
    </row>
    <row r="1451">
      <c r="A1451" s="4" t="n">
        <v>45646</v>
      </c>
      <c r="B1451" t="n">
        <v>48502.9</v>
      </c>
      <c r="C1451" t="n">
        <v>17023.9</v>
      </c>
      <c r="D1451" t="n">
        <v>0</v>
      </c>
      <c r="E1451" t="n">
        <v>0</v>
      </c>
    </row>
    <row r="1452">
      <c r="A1452" s="4" t="n">
        <v>45647</v>
      </c>
      <c r="B1452" t="n">
        <v>38687.9</v>
      </c>
      <c r="C1452" t="n">
        <v>18183.2</v>
      </c>
      <c r="D1452" t="n">
        <v>0</v>
      </c>
      <c r="E1452" t="n">
        <v>0</v>
      </c>
    </row>
    <row r="1453">
      <c r="A1453" s="4" t="n">
        <v>45648</v>
      </c>
      <c r="B1453" t="n">
        <v>38633.2</v>
      </c>
      <c r="C1453" t="n">
        <v>17712.7</v>
      </c>
      <c r="D1453" t="n">
        <v>0</v>
      </c>
      <c r="E1453" t="n">
        <v>0</v>
      </c>
    </row>
    <row r="1454">
      <c r="A1454" s="4" t="n">
        <v>45649</v>
      </c>
      <c r="B1454" t="n">
        <v>40833.3</v>
      </c>
      <c r="C1454" t="n">
        <v>17842.4</v>
      </c>
      <c r="D1454" t="n">
        <v>0</v>
      </c>
      <c r="E1454" t="n">
        <v>0</v>
      </c>
    </row>
    <row r="1455">
      <c r="A1455" s="4" t="n">
        <v>45650</v>
      </c>
      <c r="B1455" t="n">
        <v>43389.3</v>
      </c>
      <c r="C1455" t="n">
        <v>17003.5</v>
      </c>
      <c r="D1455" t="n">
        <v>0</v>
      </c>
      <c r="E1455" t="n">
        <v>0</v>
      </c>
    </row>
    <row r="1456">
      <c r="A1456" s="4" t="n">
        <v>45651</v>
      </c>
      <c r="B1456" t="n">
        <v>36952.3</v>
      </c>
      <c r="C1456" t="n">
        <v>12703.7</v>
      </c>
      <c r="D1456" t="n">
        <v>0</v>
      </c>
      <c r="E1456" t="n">
        <v>0</v>
      </c>
    </row>
    <row r="1457">
      <c r="A1457" s="4" t="n">
        <v>45652</v>
      </c>
      <c r="B1457" t="n">
        <v>43869</v>
      </c>
      <c r="C1457" t="n">
        <v>15406.2</v>
      </c>
      <c r="D1457" t="n">
        <v>0</v>
      </c>
      <c r="E1457" t="n">
        <v>0</v>
      </c>
    </row>
    <row r="1458">
      <c r="A1458" s="4" t="n">
        <v>45653</v>
      </c>
      <c r="B1458" t="n">
        <v>41822.6</v>
      </c>
      <c r="C1458" t="n">
        <v>16206.4</v>
      </c>
      <c r="D1458" t="n">
        <v>0</v>
      </c>
      <c r="E1458" t="n">
        <v>0</v>
      </c>
    </row>
    <row r="1459">
      <c r="A1459" s="4" t="n">
        <v>45654</v>
      </c>
      <c r="B1459" t="n">
        <v>33196.5</v>
      </c>
      <c r="C1459" t="n">
        <v>16348.8</v>
      </c>
      <c r="D1459" t="n">
        <v>0</v>
      </c>
      <c r="E1459" t="n">
        <v>0</v>
      </c>
    </row>
    <row r="1460">
      <c r="A1460" s="4" t="n">
        <v>45655</v>
      </c>
      <c r="B1460" t="n">
        <v>23581.2</v>
      </c>
      <c r="C1460" t="n">
        <v>16236.4</v>
      </c>
      <c r="D1460" t="n">
        <v>0</v>
      </c>
      <c r="E1460" t="n">
        <v>0</v>
      </c>
    </row>
    <row r="1461">
      <c r="A1461" s="4" t="n">
        <v>45656</v>
      </c>
      <c r="B1461" t="n">
        <v>34035.7</v>
      </c>
      <c r="C1461" t="n">
        <v>18520</v>
      </c>
      <c r="D1461" t="n">
        <v>0</v>
      </c>
      <c r="E1461" t="n">
        <v>0</v>
      </c>
    </row>
    <row r="1462">
      <c r="A1462" s="4" t="n">
        <v>45657</v>
      </c>
      <c r="B1462" t="n">
        <v>30940.4</v>
      </c>
      <c r="C1462" t="n">
        <v>18892.8</v>
      </c>
      <c r="D1462" t="n">
        <v>0</v>
      </c>
      <c r="E1462" t="n">
        <v>0</v>
      </c>
    </row>
    <row r="1463">
      <c r="A1463" s="4" t="n">
        <v>45658</v>
      </c>
      <c r="B1463" t="n">
        <v>20705.4</v>
      </c>
      <c r="C1463" t="n">
        <v>17436.5</v>
      </c>
      <c r="D1463" t="n">
        <v>0</v>
      </c>
      <c r="E1463" t="n">
        <v>0</v>
      </c>
    </row>
    <row r="1464">
      <c r="A1464" s="4" t="n">
        <v>45659</v>
      </c>
      <c r="B1464" t="n">
        <v>24188.4</v>
      </c>
      <c r="C1464" t="n">
        <v>19904.9</v>
      </c>
      <c r="D1464" t="n">
        <v>0</v>
      </c>
      <c r="E1464" t="n">
        <v>0</v>
      </c>
    </row>
    <row r="1465">
      <c r="A1465" s="4" t="n">
        <v>45660</v>
      </c>
      <c r="B1465" t="n">
        <v>21974.9</v>
      </c>
      <c r="C1465" t="n">
        <v>21044.5</v>
      </c>
      <c r="D1465" t="n">
        <v>0</v>
      </c>
      <c r="E1465" t="n">
        <v>0</v>
      </c>
    </row>
    <row r="1466">
      <c r="A1466" s="4" t="n">
        <v>45661</v>
      </c>
      <c r="B1466" t="n">
        <v>16102.7</v>
      </c>
      <c r="C1466" t="n">
        <v>18989.7</v>
      </c>
      <c r="D1466" t="n">
        <v>0</v>
      </c>
      <c r="E1466" t="n">
        <v>0</v>
      </c>
    </row>
    <row r="1467">
      <c r="A1467" s="4" t="n">
        <v>45662</v>
      </c>
      <c r="B1467" t="n">
        <v>15467.4</v>
      </c>
      <c r="C1467" t="n">
        <v>17050.3</v>
      </c>
      <c r="D1467" t="n">
        <v>0</v>
      </c>
      <c r="E1467" t="n">
        <v>0</v>
      </c>
    </row>
    <row r="1468">
      <c r="A1468" s="4" t="n">
        <v>45663</v>
      </c>
      <c r="B1468" t="n">
        <v>21214.6</v>
      </c>
      <c r="C1468" t="n">
        <v>19341</v>
      </c>
      <c r="D1468" t="n">
        <v>0</v>
      </c>
      <c r="E1468" t="n">
        <v>0</v>
      </c>
    </row>
    <row r="1469">
      <c r="A1469" s="4" t="n">
        <v>45664</v>
      </c>
      <c r="B1469" t="n">
        <v>20585.3</v>
      </c>
      <c r="C1469" t="n">
        <v>19853.9</v>
      </c>
      <c r="D1469" t="n">
        <v>247</v>
      </c>
      <c r="E1469" t="n">
        <v>0</v>
      </c>
    </row>
    <row r="1470">
      <c r="A1470" s="4" t="n">
        <v>45665</v>
      </c>
      <c r="B1470" t="n">
        <v>26144.9</v>
      </c>
      <c r="C1470" t="n">
        <v>17172.7</v>
      </c>
      <c r="D1470" t="n">
        <v>334</v>
      </c>
      <c r="E1470" t="n">
        <v>0</v>
      </c>
    </row>
    <row r="1471">
      <c r="A1471" s="4" t="n">
        <v>45666</v>
      </c>
      <c r="B1471" t="n">
        <v>25793.9</v>
      </c>
      <c r="C1471" t="n">
        <v>19085.4</v>
      </c>
      <c r="D1471" t="n">
        <v>347.3</v>
      </c>
      <c r="E1471" t="n">
        <v>0</v>
      </c>
    </row>
    <row r="1472">
      <c r="A1472" s="4" t="n">
        <v>45667</v>
      </c>
      <c r="B1472" t="n">
        <v>28786.8</v>
      </c>
      <c r="C1472" t="n">
        <v>21511.2</v>
      </c>
      <c r="D1472" t="n">
        <v>342.3</v>
      </c>
      <c r="E1472" t="n">
        <v>0</v>
      </c>
    </row>
    <row r="1473">
      <c r="A1473" s="4" t="n">
        <v>45668</v>
      </c>
      <c r="B1473" t="n">
        <v>22310.1</v>
      </c>
      <c r="C1473" t="n">
        <v>20208.2</v>
      </c>
      <c r="D1473" t="n">
        <v>311.5</v>
      </c>
      <c r="E1473" t="n">
        <v>0</v>
      </c>
    </row>
    <row r="1474">
      <c r="A1474" s="4" t="n">
        <v>45669</v>
      </c>
      <c r="B1474" t="n">
        <v>20205</v>
      </c>
      <c r="C1474" t="n">
        <v>18726.9</v>
      </c>
      <c r="D1474" t="n">
        <v>329.1</v>
      </c>
      <c r="E1474" t="n">
        <v>0</v>
      </c>
    </row>
    <row r="1475">
      <c r="A1475" s="4" t="n">
        <v>45670</v>
      </c>
      <c r="B1475" t="n">
        <v>26901.5</v>
      </c>
      <c r="C1475" t="n">
        <v>21156.8</v>
      </c>
      <c r="D1475" t="n">
        <v>349.9</v>
      </c>
      <c r="E1475" t="n">
        <v>0</v>
      </c>
    </row>
    <row r="1476">
      <c r="A1476" s="4" t="n">
        <v>45671</v>
      </c>
      <c r="B1476" t="n">
        <v>27560.7</v>
      </c>
      <c r="C1476" t="n">
        <v>21695.4</v>
      </c>
      <c r="D1476" t="n">
        <v>307.7</v>
      </c>
      <c r="E1476" t="n">
        <v>0</v>
      </c>
    </row>
    <row r="1477">
      <c r="A1477" s="4" t="n">
        <v>45672</v>
      </c>
      <c r="B1477" t="n">
        <v>34636.1</v>
      </c>
      <c r="C1477" t="n">
        <v>17258.7</v>
      </c>
      <c r="D1477" t="n">
        <v>201.1</v>
      </c>
      <c r="E1477" t="n">
        <v>0</v>
      </c>
    </row>
    <row r="1478">
      <c r="A1478" s="4" t="n">
        <v>45673</v>
      </c>
      <c r="B1478" t="n">
        <v>32702.9</v>
      </c>
      <c r="C1478" t="n">
        <v>19288.6</v>
      </c>
      <c r="D1478" t="n">
        <v>384.6</v>
      </c>
      <c r="E1478" t="n">
        <v>0</v>
      </c>
    </row>
    <row r="1479">
      <c r="A1479" s="4" t="n">
        <v>45674</v>
      </c>
      <c r="B1479" t="n">
        <v>33018.6</v>
      </c>
      <c r="C1479" t="n">
        <v>23081.3</v>
      </c>
      <c r="D1479" t="n">
        <v>433</v>
      </c>
      <c r="E1479" t="n">
        <v>0</v>
      </c>
    </row>
    <row r="1480">
      <c r="A1480" s="4" t="n">
        <v>45675</v>
      </c>
      <c r="B1480" t="n">
        <v>23157.4</v>
      </c>
      <c r="C1480" t="n">
        <v>19599.5</v>
      </c>
      <c r="D1480" t="n">
        <v>419.6</v>
      </c>
      <c r="E1480" t="n">
        <v>0</v>
      </c>
    </row>
    <row r="1481">
      <c r="A1481" s="4" t="n">
        <v>45676</v>
      </c>
      <c r="B1481" t="n">
        <v>19695.3</v>
      </c>
      <c r="C1481" t="n">
        <v>15468.1</v>
      </c>
      <c r="D1481" t="n">
        <v>416.7</v>
      </c>
      <c r="E1481" t="n">
        <v>0</v>
      </c>
    </row>
    <row r="1482">
      <c r="A1482" s="4" t="n">
        <v>45677</v>
      </c>
      <c r="B1482" t="n">
        <v>33928.9</v>
      </c>
      <c r="C1482" t="n">
        <v>12559.1</v>
      </c>
      <c r="D1482" t="n">
        <v>405.5</v>
      </c>
      <c r="E1482" t="n">
        <v>0</v>
      </c>
    </row>
    <row r="1483">
      <c r="A1483" s="4" t="n">
        <v>45678</v>
      </c>
      <c r="B1483" t="n">
        <v>39938.2</v>
      </c>
      <c r="C1483" t="n">
        <v>14350.7</v>
      </c>
      <c r="D1483" t="n">
        <v>408.6</v>
      </c>
      <c r="E1483" t="n">
        <v>0</v>
      </c>
    </row>
    <row r="1484">
      <c r="A1484" s="4" t="n">
        <v>45679</v>
      </c>
      <c r="B1484" t="n">
        <v>41366.9</v>
      </c>
      <c r="C1484" t="n">
        <v>15511.8</v>
      </c>
      <c r="D1484" t="n">
        <v>418</v>
      </c>
      <c r="E1484" t="n">
        <v>0</v>
      </c>
    </row>
    <row r="1485">
      <c r="A1485" s="4" t="n">
        <v>45680</v>
      </c>
      <c r="B1485" t="n">
        <v>36916.2</v>
      </c>
      <c r="C1485" t="n">
        <v>22045.6</v>
      </c>
      <c r="D1485" t="n">
        <v>7</v>
      </c>
      <c r="E1485" t="n">
        <v>0</v>
      </c>
    </row>
    <row r="1486">
      <c r="A1486" s="4" t="n">
        <v>45681</v>
      </c>
      <c r="B1486" t="n">
        <v>32937</v>
      </c>
      <c r="C1486" t="n">
        <v>21635.5</v>
      </c>
      <c r="D1486" t="n">
        <v>399.3</v>
      </c>
      <c r="E1486" t="n">
        <v>0</v>
      </c>
    </row>
    <row r="1487">
      <c r="A1487" s="4" t="n">
        <v>45682</v>
      </c>
      <c r="B1487" t="n">
        <v>28958</v>
      </c>
      <c r="C1487" t="n">
        <v>19561.8</v>
      </c>
      <c r="D1487" t="n">
        <v>360.1</v>
      </c>
      <c r="E1487" t="n">
        <v>0</v>
      </c>
    </row>
    <row r="1488">
      <c r="A1488" s="4" t="n">
        <v>45683</v>
      </c>
      <c r="B1488" t="n">
        <v>32204.3</v>
      </c>
      <c r="C1488" t="n">
        <v>19066.5</v>
      </c>
      <c r="D1488" t="n">
        <v>364.8</v>
      </c>
      <c r="E1488" t="n">
        <v>0</v>
      </c>
    </row>
    <row r="1489">
      <c r="A1489" s="4" t="n">
        <v>45684</v>
      </c>
      <c r="B1489" t="n">
        <v>42426.1</v>
      </c>
      <c r="C1489" t="n">
        <v>19086.4</v>
      </c>
      <c r="D1489" t="n">
        <v>373.3</v>
      </c>
      <c r="E1489" t="n">
        <v>0</v>
      </c>
    </row>
    <row r="1490">
      <c r="A1490" s="4" t="n">
        <v>45685</v>
      </c>
      <c r="B1490" t="n">
        <v>41654.6</v>
      </c>
      <c r="C1490" t="n">
        <v>19915.2</v>
      </c>
      <c r="D1490" t="n">
        <v>395</v>
      </c>
      <c r="E1490" t="n">
        <v>0</v>
      </c>
    </row>
    <row r="1491">
      <c r="A1491" s="4" t="n">
        <v>45686</v>
      </c>
      <c r="B1491" t="n">
        <v>36957.3</v>
      </c>
      <c r="C1491" t="n">
        <v>19511.1</v>
      </c>
      <c r="D1491" t="n">
        <v>314.3</v>
      </c>
      <c r="E1491" t="n">
        <v>0</v>
      </c>
    </row>
    <row r="1492">
      <c r="A1492" s="4" t="n">
        <v>45687</v>
      </c>
      <c r="B1492" t="n">
        <v>35854.9</v>
      </c>
      <c r="C1492" t="n">
        <v>19677.3</v>
      </c>
      <c r="D1492" t="n">
        <v>269</v>
      </c>
      <c r="E1492" t="n">
        <v>0</v>
      </c>
    </row>
    <row r="1493">
      <c r="A1493" s="4" t="n">
        <v>45688</v>
      </c>
      <c r="B1493" t="n">
        <v>35446.1</v>
      </c>
      <c r="C1493" t="n">
        <v>20754</v>
      </c>
      <c r="D1493" t="n">
        <v>404.3</v>
      </c>
      <c r="E1493" t="n">
        <v>0</v>
      </c>
    </row>
    <row r="1494">
      <c r="A1494" s="4" t="n">
        <v>45689</v>
      </c>
      <c r="B1494" t="n">
        <v>27324.2</v>
      </c>
      <c r="C1494" t="n">
        <v>20079.1</v>
      </c>
      <c r="D1494" t="n">
        <v>396.1</v>
      </c>
      <c r="E1494" t="n">
        <v>0</v>
      </c>
    </row>
    <row r="1495">
      <c r="A1495" s="4" t="n">
        <v>45690</v>
      </c>
      <c r="B1495" t="n">
        <v>26201.6</v>
      </c>
      <c r="C1495" t="n">
        <v>20718.4</v>
      </c>
      <c r="D1495" t="n">
        <v>390.9</v>
      </c>
      <c r="E1495" t="n">
        <v>0</v>
      </c>
    </row>
    <row r="1496">
      <c r="A1496" s="4" t="n">
        <v>45691</v>
      </c>
      <c r="B1496" t="n">
        <v>32648.9</v>
      </c>
      <c r="C1496" t="n">
        <v>24260.3</v>
      </c>
      <c r="D1496" t="n">
        <v>429.1</v>
      </c>
      <c r="E1496" t="n">
        <v>0</v>
      </c>
    </row>
    <row r="1497">
      <c r="A1497" s="4" t="n">
        <v>45692</v>
      </c>
      <c r="B1497" t="n">
        <v>30531.1</v>
      </c>
      <c r="C1497" t="n">
        <v>25154.5</v>
      </c>
      <c r="D1497" t="n">
        <v>431.9</v>
      </c>
      <c r="E1497" t="n">
        <v>0</v>
      </c>
    </row>
    <row r="1498">
      <c r="A1498" s="4" t="n">
        <v>45693</v>
      </c>
      <c r="B1498" t="n">
        <v>23627.6</v>
      </c>
      <c r="C1498" t="n">
        <v>25424.4</v>
      </c>
      <c r="D1498" t="n">
        <v>432.9</v>
      </c>
      <c r="E1498" t="n">
        <v>0</v>
      </c>
    </row>
    <row r="1499">
      <c r="A1499" s="4" t="n">
        <v>45694</v>
      </c>
      <c r="B1499" t="n">
        <v>26255.8</v>
      </c>
      <c r="C1499" t="n">
        <v>23863.7</v>
      </c>
      <c r="D1499" t="n">
        <v>409.2</v>
      </c>
      <c r="E1499" t="n">
        <v>0</v>
      </c>
    </row>
    <row r="1500">
      <c r="A1500" s="4" t="n">
        <v>45695</v>
      </c>
      <c r="B1500" t="n">
        <v>29823.7</v>
      </c>
      <c r="C1500" t="n">
        <v>24383.5</v>
      </c>
      <c r="D1500" t="n">
        <v>392.6</v>
      </c>
      <c r="E1500" t="n">
        <v>0</v>
      </c>
    </row>
    <row r="1501">
      <c r="A1501" s="4" t="n">
        <v>45696</v>
      </c>
      <c r="B1501" t="n">
        <v>24789.6</v>
      </c>
      <c r="C1501" t="n">
        <v>23719.9</v>
      </c>
      <c r="D1501" t="n">
        <v>417.4</v>
      </c>
      <c r="E1501" t="n">
        <v>0</v>
      </c>
    </row>
    <row r="1502">
      <c r="A1502" s="4" t="n">
        <v>45697</v>
      </c>
      <c r="B1502" t="n">
        <v>19418.7</v>
      </c>
      <c r="C1502" t="n">
        <v>22735.6</v>
      </c>
      <c r="D1502" t="n">
        <v>260.9</v>
      </c>
      <c r="E1502" t="n">
        <v>0</v>
      </c>
    </row>
    <row r="1503">
      <c r="A1503" s="4" t="n">
        <v>45698</v>
      </c>
      <c r="B1503" t="n">
        <v>24991.5</v>
      </c>
      <c r="C1503" t="n">
        <v>25399.4</v>
      </c>
      <c r="D1503" t="n">
        <v>397.7</v>
      </c>
      <c r="E1503" t="n">
        <v>0</v>
      </c>
    </row>
    <row r="1504">
      <c r="A1504" s="4" t="n">
        <v>45699</v>
      </c>
      <c r="B1504" t="n">
        <v>25827.1</v>
      </c>
      <c r="C1504" t="n">
        <v>26196.1</v>
      </c>
      <c r="D1504" t="n">
        <v>415.2</v>
      </c>
      <c r="E1504" t="n">
        <v>0</v>
      </c>
    </row>
    <row r="1505">
      <c r="A1505" s="4" t="n">
        <v>45700</v>
      </c>
      <c r="B1505" t="n">
        <v>25473.6</v>
      </c>
      <c r="C1505" t="n">
        <v>25044</v>
      </c>
      <c r="D1505" t="n">
        <v>413.2</v>
      </c>
      <c r="E1505" t="n">
        <v>0</v>
      </c>
    </row>
    <row r="1506">
      <c r="A1506" s="4" t="n">
        <v>45701</v>
      </c>
      <c r="B1506" t="n">
        <v>25870.7</v>
      </c>
      <c r="C1506" t="n">
        <v>22470.2</v>
      </c>
      <c r="D1506" t="n">
        <v>381.1</v>
      </c>
      <c r="E1506" t="n">
        <v>0</v>
      </c>
    </row>
    <row r="1507">
      <c r="A1507" s="4" t="n">
        <v>45702</v>
      </c>
      <c r="B1507" t="n">
        <v>27298.1</v>
      </c>
      <c r="C1507" t="n">
        <v>22683.7</v>
      </c>
      <c r="D1507" t="n">
        <v>383.2</v>
      </c>
      <c r="E1507" t="n">
        <v>0</v>
      </c>
    </row>
    <row r="1508">
      <c r="A1508" s="4" t="n">
        <v>45703</v>
      </c>
      <c r="B1508" t="n">
        <v>24961.3</v>
      </c>
      <c r="C1508" t="n">
        <v>23546.7</v>
      </c>
      <c r="D1508" t="n">
        <v>357.9</v>
      </c>
      <c r="E1508" t="n">
        <v>0</v>
      </c>
    </row>
    <row r="1509">
      <c r="A1509" s="4" t="n">
        <v>45704</v>
      </c>
      <c r="B1509" t="n">
        <v>24288.9</v>
      </c>
      <c r="C1509" t="n">
        <v>22911.2</v>
      </c>
      <c r="D1509" t="n">
        <v>338.1</v>
      </c>
      <c r="E1509" t="n">
        <v>0</v>
      </c>
    </row>
    <row r="1510">
      <c r="A1510" s="4" t="n">
        <v>45705</v>
      </c>
      <c r="B1510" t="n">
        <v>26296.2</v>
      </c>
      <c r="C1510" t="n">
        <v>22716.6</v>
      </c>
      <c r="D1510" t="n">
        <v>382.9</v>
      </c>
      <c r="E1510" t="n">
        <v>0</v>
      </c>
    </row>
    <row r="1511">
      <c r="A1511" s="4" t="n">
        <v>45706</v>
      </c>
      <c r="B1511" t="n">
        <v>28917.2</v>
      </c>
      <c r="C1511" t="n">
        <v>16943.5</v>
      </c>
      <c r="D1511" t="n">
        <v>301.7</v>
      </c>
      <c r="E1511" t="n">
        <v>0</v>
      </c>
    </row>
    <row r="1512">
      <c r="A1512" s="4" t="n">
        <v>45707</v>
      </c>
      <c r="B1512" t="n">
        <v>33782.4</v>
      </c>
      <c r="C1512" t="n">
        <v>11648.7</v>
      </c>
      <c r="D1512" t="n">
        <v>319.2</v>
      </c>
      <c r="E1512" t="n">
        <v>0</v>
      </c>
    </row>
    <row r="1513">
      <c r="A1513" s="4" t="n">
        <v>45708</v>
      </c>
      <c r="B1513" t="n">
        <v>31253.4</v>
      </c>
      <c r="C1513" t="n">
        <v>18262.8</v>
      </c>
      <c r="D1513" t="n">
        <v>348.2</v>
      </c>
      <c r="E1513" t="n">
        <v>0</v>
      </c>
    </row>
    <row r="1514">
      <c r="A1514" s="4" t="n">
        <v>45709</v>
      </c>
      <c r="B1514" t="n">
        <v>30175.4</v>
      </c>
      <c r="C1514" t="n">
        <v>21714.8</v>
      </c>
      <c r="D1514" t="n">
        <v>372.5</v>
      </c>
      <c r="E1514" t="n">
        <v>0</v>
      </c>
    </row>
    <row r="1515">
      <c r="A1515" s="4" t="n">
        <v>45710</v>
      </c>
      <c r="B1515" t="n">
        <v>24381</v>
      </c>
      <c r="C1515" t="n">
        <v>21791.2</v>
      </c>
      <c r="D1515" t="n">
        <v>333.5</v>
      </c>
      <c r="E1515" t="n">
        <v>0</v>
      </c>
    </row>
    <row r="1516">
      <c r="A1516" s="4" t="n">
        <v>45711</v>
      </c>
      <c r="B1516" t="n">
        <v>23391.9</v>
      </c>
      <c r="C1516" t="n">
        <v>21534.8</v>
      </c>
      <c r="D1516" t="n">
        <v>306.3</v>
      </c>
      <c r="E1516" t="n">
        <v>0</v>
      </c>
    </row>
    <row r="1517">
      <c r="A1517" s="4" t="n">
        <v>45712</v>
      </c>
      <c r="B1517" t="n">
        <v>22914</v>
      </c>
      <c r="C1517" t="n">
        <v>24535.2</v>
      </c>
      <c r="D1517" t="n">
        <v>391</v>
      </c>
      <c r="E1517" t="n">
        <v>0</v>
      </c>
    </row>
    <row r="1518">
      <c r="A1518" s="4" t="n">
        <v>45713</v>
      </c>
      <c r="B1518" t="n">
        <v>25257</v>
      </c>
      <c r="C1518" t="n">
        <v>25762.9</v>
      </c>
      <c r="D1518" t="n">
        <v>417.6</v>
      </c>
      <c r="E1518" t="n">
        <v>0</v>
      </c>
    </row>
    <row r="1519">
      <c r="A1519" s="4" t="n">
        <v>45714</v>
      </c>
      <c r="B1519" t="n">
        <v>22559.9</v>
      </c>
      <c r="C1519" t="n">
        <v>24807.1</v>
      </c>
      <c r="D1519" t="n">
        <v>406.4</v>
      </c>
      <c r="E1519" t="n">
        <v>0</v>
      </c>
    </row>
    <row r="1520">
      <c r="A1520" s="4" t="n">
        <v>45715</v>
      </c>
      <c r="B1520" t="n">
        <v>23359.4</v>
      </c>
      <c r="C1520" t="n">
        <v>22365.7</v>
      </c>
      <c r="D1520" t="n">
        <v>390.5</v>
      </c>
      <c r="E1520" t="n">
        <v>0</v>
      </c>
    </row>
    <row r="1521">
      <c r="A1521" s="4" t="n">
        <v>45716</v>
      </c>
      <c r="B1521" t="n">
        <v>24248.9</v>
      </c>
      <c r="C1521" t="n">
        <v>23229.2</v>
      </c>
      <c r="D1521" t="n">
        <v>172.8</v>
      </c>
      <c r="E1521" t="n">
        <v>0</v>
      </c>
    </row>
    <row r="1522">
      <c r="A1522" s="4" t="n">
        <v>45717</v>
      </c>
      <c r="B1522" t="n">
        <v>23646.4</v>
      </c>
      <c r="C1522" t="n">
        <v>23704.3</v>
      </c>
      <c r="D1522" t="n">
        <v>285.6</v>
      </c>
      <c r="E1522" t="n">
        <v>0</v>
      </c>
    </row>
    <row r="1523">
      <c r="A1523" s="4" t="n">
        <v>45718</v>
      </c>
      <c r="B1523" t="n">
        <v>16571.3</v>
      </c>
      <c r="C1523" t="n">
        <v>16680.6</v>
      </c>
      <c r="D1523" t="n">
        <v>365.3</v>
      </c>
      <c r="E1523" t="n">
        <v>0</v>
      </c>
    </row>
    <row r="1524">
      <c r="A1524" s="4" t="n">
        <v>45719</v>
      </c>
      <c r="B1524" t="n">
        <v>21325.3</v>
      </c>
      <c r="C1524" t="n">
        <v>15664.9</v>
      </c>
      <c r="D1524" t="n">
        <v>382.4</v>
      </c>
      <c r="E1524" t="n">
        <v>0</v>
      </c>
    </row>
    <row r="1525">
      <c r="A1525" s="4" t="n">
        <v>45720</v>
      </c>
      <c r="B1525" t="n">
        <v>21619</v>
      </c>
      <c r="C1525" t="n">
        <v>24440.7</v>
      </c>
      <c r="D1525" t="n">
        <v>397.8</v>
      </c>
      <c r="E1525" t="n">
        <v>0</v>
      </c>
    </row>
    <row r="1526">
      <c r="A1526" s="4" t="n">
        <v>45721</v>
      </c>
      <c r="B1526" t="n">
        <v>27776.3</v>
      </c>
      <c r="C1526" t="n">
        <v>26156.1</v>
      </c>
      <c r="D1526" t="n">
        <v>415.3</v>
      </c>
      <c r="E1526" t="n">
        <v>0</v>
      </c>
    </row>
    <row r="1527">
      <c r="A1527" s="4" t="n">
        <v>45722</v>
      </c>
      <c r="B1527" t="n">
        <v>24777.4</v>
      </c>
      <c r="C1527" t="n">
        <v>23929.3</v>
      </c>
      <c r="D1527" t="n">
        <v>396.4</v>
      </c>
      <c r="E1527" t="n">
        <v>0</v>
      </c>
    </row>
    <row r="1528">
      <c r="A1528" s="4" t="n">
        <v>45723</v>
      </c>
      <c r="B1528" t="n">
        <v>24678.5</v>
      </c>
      <c r="C1528" t="n">
        <v>23759.8</v>
      </c>
      <c r="D1528" t="n">
        <v>414.4</v>
      </c>
      <c r="E1528" t="n">
        <v>0</v>
      </c>
    </row>
    <row r="1529">
      <c r="A1529" s="4" t="n">
        <v>45724</v>
      </c>
      <c r="B1529" t="n">
        <v>19533.8</v>
      </c>
      <c r="C1529" t="n">
        <v>23558.3</v>
      </c>
      <c r="D1529" t="n">
        <v>379.3</v>
      </c>
      <c r="E1529" t="n">
        <v>0</v>
      </c>
    </row>
    <row r="1530">
      <c r="A1530" s="4" t="n">
        <v>45725</v>
      </c>
      <c r="B1530" t="n">
        <v>17317.2</v>
      </c>
      <c r="C1530" t="n">
        <v>12806.9</v>
      </c>
      <c r="D1530" t="n">
        <v>310.4</v>
      </c>
      <c r="E1530" t="n">
        <v>0</v>
      </c>
    </row>
    <row r="1531">
      <c r="A1531" s="4" t="n">
        <v>45726</v>
      </c>
      <c r="B1531" t="n">
        <v>26487.2</v>
      </c>
      <c r="C1531" t="n">
        <v>11716.1</v>
      </c>
      <c r="D1531" t="n">
        <v>343</v>
      </c>
      <c r="E1531" t="n">
        <v>0</v>
      </c>
    </row>
    <row r="1532">
      <c r="A1532" s="4" t="n">
        <v>45727</v>
      </c>
      <c r="B1532" t="n">
        <v>28540.5</v>
      </c>
      <c r="C1532" t="n">
        <v>12702.9</v>
      </c>
      <c r="D1532" t="n">
        <v>331.1</v>
      </c>
      <c r="E1532" t="n">
        <v>0</v>
      </c>
    </row>
    <row r="1533">
      <c r="A1533" s="4" t="n">
        <v>45728</v>
      </c>
      <c r="B1533" t="n">
        <v>24417.5</v>
      </c>
      <c r="C1533" t="n">
        <v>12679.2</v>
      </c>
      <c r="D1533" t="n">
        <v>318.1</v>
      </c>
      <c r="E1533" t="n">
        <v>0</v>
      </c>
    </row>
    <row r="1534">
      <c r="A1534" s="4" t="n">
        <v>45729</v>
      </c>
      <c r="B1534" t="n">
        <v>27205.6</v>
      </c>
      <c r="C1534" t="n">
        <v>11842</v>
      </c>
      <c r="D1534" t="n">
        <v>264</v>
      </c>
      <c r="E1534" t="n">
        <v>0</v>
      </c>
    </row>
    <row r="1535">
      <c r="A1535" s="4" t="n">
        <v>45730</v>
      </c>
      <c r="B1535" t="n">
        <v>25011.6</v>
      </c>
      <c r="C1535" t="n">
        <v>10849.7</v>
      </c>
      <c r="D1535" t="n">
        <v>264</v>
      </c>
      <c r="E1535" t="n">
        <v>0</v>
      </c>
    </row>
    <row r="1536">
      <c r="A1536" s="4" t="n">
        <v>45731</v>
      </c>
      <c r="B1536" t="n">
        <v>22704.7</v>
      </c>
      <c r="C1536" t="n">
        <v>10630.8</v>
      </c>
      <c r="D1536" t="n">
        <v>264</v>
      </c>
      <c r="E1536" t="n">
        <v>0</v>
      </c>
    </row>
    <row r="1537">
      <c r="A1537" s="4" t="n">
        <v>45732</v>
      </c>
      <c r="B1537" t="n">
        <v>20570.8</v>
      </c>
      <c r="C1537" t="n">
        <v>10831.3</v>
      </c>
      <c r="D1537" t="n">
        <v>264</v>
      </c>
      <c r="E1537" t="n">
        <v>0</v>
      </c>
    </row>
    <row r="1538">
      <c r="A1538" s="4" t="n">
        <v>45733</v>
      </c>
      <c r="B1538" t="n">
        <v>23662.3</v>
      </c>
      <c r="C1538" t="n">
        <v>11513.2</v>
      </c>
      <c r="D1538" t="n">
        <v>264</v>
      </c>
      <c r="E1538" t="n">
        <v>0</v>
      </c>
    </row>
    <row r="1539">
      <c r="A1539" s="4" t="n">
        <v>45734</v>
      </c>
      <c r="B1539" t="n">
        <v>25761.2</v>
      </c>
      <c r="C1539" t="n">
        <v>12136.1</v>
      </c>
      <c r="D1539" t="n">
        <v>264</v>
      </c>
      <c r="E1539" t="n">
        <v>0</v>
      </c>
    </row>
    <row r="1540">
      <c r="A1540" s="4" t="n">
        <v>45735</v>
      </c>
      <c r="B1540" t="n">
        <v>34701.9</v>
      </c>
      <c r="C1540" t="n">
        <v>12877.7</v>
      </c>
      <c r="D1540" t="n">
        <v>331.9</v>
      </c>
      <c r="E1540" t="n">
        <v>0</v>
      </c>
    </row>
    <row r="1541">
      <c r="A1541" s="4" t="n">
        <v>45736</v>
      </c>
      <c r="B1541" t="n">
        <v>33043.5</v>
      </c>
      <c r="C1541" t="n">
        <v>13191.1</v>
      </c>
      <c r="D1541" t="n">
        <v>336.1</v>
      </c>
      <c r="E1541" t="n">
        <v>0</v>
      </c>
    </row>
    <row r="1542">
      <c r="A1542" s="4" t="n">
        <v>45737</v>
      </c>
      <c r="B1542" t="n">
        <v>32266.4</v>
      </c>
      <c r="C1542" t="n">
        <v>13995</v>
      </c>
      <c r="D1542" t="n">
        <v>355.9</v>
      </c>
      <c r="E1542" t="n">
        <v>0</v>
      </c>
    </row>
    <row r="1543">
      <c r="A1543" s="4" t="n">
        <v>45738</v>
      </c>
      <c r="B1543" t="n">
        <v>30441.4</v>
      </c>
      <c r="C1543" t="n">
        <v>3745.1</v>
      </c>
      <c r="D1543" t="n">
        <v>271</v>
      </c>
      <c r="E1543" t="n">
        <v>0</v>
      </c>
    </row>
    <row r="1544">
      <c r="A1544" s="4" t="n">
        <v>45739</v>
      </c>
      <c r="B1544" t="n">
        <v>29510.7</v>
      </c>
      <c r="C1544" t="n">
        <v>2554.7</v>
      </c>
      <c r="D1544" t="n">
        <v>256.2</v>
      </c>
      <c r="E1544" t="n">
        <v>0</v>
      </c>
    </row>
    <row r="1545">
      <c r="A1545" s="4" t="n">
        <v>45740</v>
      </c>
      <c r="B1545" t="n">
        <v>24489.1</v>
      </c>
      <c r="C1545" t="n">
        <v>9446.4</v>
      </c>
      <c r="D1545" t="n">
        <v>294.8</v>
      </c>
      <c r="E1545" t="n">
        <v>0</v>
      </c>
    </row>
    <row r="1546">
      <c r="A1546" s="4" t="n">
        <v>45741</v>
      </c>
      <c r="B1546" t="n">
        <v>25625.4</v>
      </c>
      <c r="C1546" t="n">
        <v>8994</v>
      </c>
      <c r="D1546" t="n">
        <v>325.3</v>
      </c>
      <c r="E1546" t="n">
        <v>0</v>
      </c>
    </row>
    <row r="1547">
      <c r="A1547" s="4" t="n">
        <v>45742</v>
      </c>
      <c r="B1547" t="n">
        <v>36135.2</v>
      </c>
      <c r="C1547" t="n">
        <v>9007.799999999999</v>
      </c>
      <c r="D1547" t="n">
        <v>326.4</v>
      </c>
      <c r="E1547" t="n">
        <v>0</v>
      </c>
    </row>
    <row r="1548">
      <c r="A1548" s="4" t="n">
        <v>45743</v>
      </c>
      <c r="B1548" t="n">
        <v>36292.9</v>
      </c>
      <c r="C1548" t="n">
        <v>9671.1</v>
      </c>
      <c r="D1548" t="n">
        <v>358.5</v>
      </c>
      <c r="E1548" t="n">
        <v>0</v>
      </c>
    </row>
    <row r="1549">
      <c r="A1549" s="4" t="n">
        <v>45744</v>
      </c>
      <c r="B1549" t="n">
        <v>36177.9</v>
      </c>
      <c r="C1549" t="n">
        <v>8710.299999999999</v>
      </c>
      <c r="D1549" t="n">
        <v>332.9</v>
      </c>
      <c r="E1549" t="n">
        <v>0</v>
      </c>
    </row>
    <row r="1550">
      <c r="A1550" s="4" t="n">
        <v>45745</v>
      </c>
      <c r="B1550" t="n">
        <v>36196.4</v>
      </c>
      <c r="C1550" t="n">
        <v>8526.200000000001</v>
      </c>
      <c r="D1550" t="n">
        <v>297.4</v>
      </c>
      <c r="E1550" t="n">
        <v>0</v>
      </c>
    </row>
    <row r="1551">
      <c r="A1551" s="4" t="n">
        <v>45746</v>
      </c>
      <c r="B1551" t="n">
        <v>23390.8</v>
      </c>
      <c r="C1551" t="n">
        <v>8894.6</v>
      </c>
      <c r="D1551" t="n">
        <v>286</v>
      </c>
      <c r="E1551" t="n">
        <v>0</v>
      </c>
    </row>
    <row r="1552">
      <c r="A1552" s="4" t="n">
        <v>45747</v>
      </c>
      <c r="B1552" t="n">
        <v>29835.3</v>
      </c>
      <c r="C1552" t="n">
        <v>8822.1</v>
      </c>
      <c r="D1552" t="n">
        <v>336.9</v>
      </c>
      <c r="E1552" t="n">
        <v>0</v>
      </c>
    </row>
    <row r="1553">
      <c r="A1553" s="4" t="n">
        <v>45748</v>
      </c>
      <c r="B1553" t="n">
        <v>35539.3</v>
      </c>
      <c r="C1553" t="n">
        <v>7244.8</v>
      </c>
      <c r="D1553" t="n">
        <v>326.7</v>
      </c>
      <c r="E1553" t="n">
        <v>0</v>
      </c>
    </row>
    <row r="1554">
      <c r="A1554" s="4" t="n">
        <v>45749</v>
      </c>
      <c r="B1554" t="n">
        <v>32053.5</v>
      </c>
      <c r="C1554" t="n">
        <v>7666.5</v>
      </c>
      <c r="D1554" t="n">
        <v>294.8</v>
      </c>
      <c r="E1554" t="n">
        <v>0</v>
      </c>
    </row>
    <row r="1555">
      <c r="A1555" s="4" t="n">
        <v>45750</v>
      </c>
      <c r="B1555" t="n">
        <v>37713.1</v>
      </c>
      <c r="C1555" t="n">
        <v>7883</v>
      </c>
      <c r="D1555" t="n">
        <v>323.7</v>
      </c>
      <c r="E1555" t="n">
        <v>0</v>
      </c>
    </row>
    <row r="1556">
      <c r="A1556" s="4" t="n">
        <v>45751</v>
      </c>
      <c r="B1556" t="n">
        <v>38402.5</v>
      </c>
      <c r="C1556" t="n">
        <v>7216.8</v>
      </c>
      <c r="D1556" t="n">
        <v>266.4</v>
      </c>
      <c r="E1556" t="n">
        <v>0</v>
      </c>
    </row>
    <row r="1557">
      <c r="A1557" s="4" t="n">
        <v>45752</v>
      </c>
      <c r="B1557" t="n">
        <v>33260.6</v>
      </c>
      <c r="C1557" t="n">
        <v>2542.9</v>
      </c>
      <c r="D1557" t="n">
        <v>220.6</v>
      </c>
      <c r="E1557" t="n">
        <v>0</v>
      </c>
    </row>
    <row r="1558">
      <c r="A1558" s="4" t="n">
        <v>45753</v>
      </c>
      <c r="B1558" t="n">
        <v>28595.8</v>
      </c>
      <c r="C1558" t="n">
        <v>1959.6</v>
      </c>
      <c r="D1558" t="n">
        <v>212.1</v>
      </c>
      <c r="E1558" t="n">
        <v>0</v>
      </c>
    </row>
    <row r="1559">
      <c r="A1559" s="4" t="n">
        <v>45754</v>
      </c>
      <c r="B1559" t="n">
        <v>29625.5</v>
      </c>
      <c r="C1559" t="n">
        <v>1966.5</v>
      </c>
      <c r="D1559" t="n">
        <v>265.4</v>
      </c>
      <c r="E1559" t="n">
        <v>0</v>
      </c>
    </row>
    <row r="1560">
      <c r="A1560" s="4" t="n">
        <v>45755</v>
      </c>
      <c r="B1560" t="n">
        <v>29136</v>
      </c>
      <c r="C1560" t="n">
        <v>2022.7</v>
      </c>
      <c r="D1560" t="n">
        <v>315.9</v>
      </c>
      <c r="E1560" t="n">
        <v>0</v>
      </c>
    </row>
    <row r="1561">
      <c r="A1561" s="4" t="n">
        <v>45756</v>
      </c>
      <c r="B1561" t="n">
        <v>36432.5</v>
      </c>
      <c r="C1561" t="n">
        <v>1967</v>
      </c>
      <c r="D1561" t="n">
        <v>353.4</v>
      </c>
      <c r="E1561" t="n">
        <v>0</v>
      </c>
    </row>
    <row r="1562">
      <c r="A1562" s="4" t="n">
        <v>45757</v>
      </c>
      <c r="B1562" t="n">
        <v>38732.4</v>
      </c>
      <c r="C1562" t="n">
        <v>1966.3</v>
      </c>
      <c r="D1562" t="n">
        <v>350.4</v>
      </c>
      <c r="E1562" t="n">
        <v>0</v>
      </c>
    </row>
    <row r="1563">
      <c r="A1563" s="4" t="n">
        <v>45758</v>
      </c>
      <c r="B1563" t="n">
        <v>29677.5</v>
      </c>
      <c r="C1563" t="n">
        <v>1976.5</v>
      </c>
      <c r="D1563" t="n">
        <v>357.1</v>
      </c>
      <c r="E1563" t="n">
        <v>0</v>
      </c>
    </row>
    <row r="1564">
      <c r="A1564" s="4" t="n">
        <v>45759</v>
      </c>
      <c r="B1564" t="n">
        <v>26611.3</v>
      </c>
      <c r="C1564" t="n">
        <v>2056.5</v>
      </c>
      <c r="D1564" t="n">
        <v>322.1</v>
      </c>
      <c r="E1564" t="n">
        <v>0</v>
      </c>
    </row>
    <row r="1565">
      <c r="A1565" s="4" t="n">
        <v>45760</v>
      </c>
      <c r="B1565" t="n">
        <v>26269.7</v>
      </c>
      <c r="C1565" t="n">
        <v>2000.8</v>
      </c>
      <c r="D1565" t="n">
        <v>298</v>
      </c>
      <c r="E1565" t="n">
        <v>0</v>
      </c>
    </row>
    <row r="1566">
      <c r="A1566" s="4" t="n">
        <v>45761</v>
      </c>
      <c r="B1566" t="n">
        <v>30505.1</v>
      </c>
      <c r="C1566" t="n">
        <v>1932.4</v>
      </c>
      <c r="D1566" t="n">
        <v>355.1</v>
      </c>
      <c r="E1566" t="n">
        <v>0</v>
      </c>
    </row>
    <row r="1567">
      <c r="A1567" s="4" t="n">
        <v>45762</v>
      </c>
      <c r="B1567" t="n">
        <v>41216.9</v>
      </c>
      <c r="C1567" t="n">
        <v>2130.4</v>
      </c>
      <c r="D1567" t="n">
        <v>378.1</v>
      </c>
      <c r="E1567" t="n">
        <v>0</v>
      </c>
    </row>
    <row r="1568">
      <c r="A1568" s="4" t="n">
        <v>45763</v>
      </c>
      <c r="B1568" t="n">
        <v>42248.1</v>
      </c>
      <c r="C1568" t="n">
        <v>1940</v>
      </c>
      <c r="D1568" t="n">
        <v>396.2</v>
      </c>
      <c r="E1568" t="n">
        <v>0</v>
      </c>
    </row>
    <row r="1569">
      <c r="A1569" s="4" t="n">
        <v>45764</v>
      </c>
      <c r="B1569" t="n">
        <v>29069.6</v>
      </c>
      <c r="C1569" t="n">
        <v>2042.9</v>
      </c>
      <c r="D1569" t="n">
        <v>375.8</v>
      </c>
      <c r="E1569" t="n">
        <v>0</v>
      </c>
    </row>
    <row r="1570">
      <c r="A1570" s="4" t="n">
        <v>45765</v>
      </c>
      <c r="B1570" t="n">
        <v>28816.5</v>
      </c>
      <c r="C1570" t="n">
        <v>1965.1</v>
      </c>
      <c r="D1570" t="n">
        <v>337</v>
      </c>
      <c r="E1570" t="n">
        <v>0</v>
      </c>
    </row>
    <row r="1571">
      <c r="A1571" s="4" t="n">
        <v>45766</v>
      </c>
      <c r="B1571" t="n">
        <v>28767.7</v>
      </c>
      <c r="C1571" t="n">
        <v>2162.1</v>
      </c>
      <c r="D1571" t="n">
        <v>356.9</v>
      </c>
      <c r="E1571" t="n">
        <v>0</v>
      </c>
    </row>
    <row r="1572">
      <c r="A1572" s="4" t="n">
        <v>45767</v>
      </c>
      <c r="B1572" t="n">
        <v>28080.8</v>
      </c>
      <c r="C1572" t="n">
        <v>1974.6</v>
      </c>
      <c r="D1572" t="n">
        <v>311.2</v>
      </c>
      <c r="E1572" t="n">
        <v>0</v>
      </c>
    </row>
    <row r="1573">
      <c r="A1573" s="4" t="n">
        <v>45768</v>
      </c>
      <c r="B1573" t="n">
        <v>25341.9</v>
      </c>
      <c r="C1573" t="n">
        <v>1954.1</v>
      </c>
      <c r="D1573" t="n">
        <v>358.6</v>
      </c>
      <c r="E1573" t="n">
        <v>0</v>
      </c>
    </row>
    <row r="1574">
      <c r="A1574" s="4" t="n">
        <v>45769</v>
      </c>
      <c r="B1574" t="n">
        <v>25431.5</v>
      </c>
      <c r="C1574" t="n">
        <v>1940.8</v>
      </c>
      <c r="D1574" t="n">
        <v>359</v>
      </c>
      <c r="E1574" t="n">
        <v>0</v>
      </c>
    </row>
    <row r="1575">
      <c r="A1575" s="4" t="n">
        <v>45770</v>
      </c>
      <c r="B1575" t="n">
        <v>30056.8</v>
      </c>
      <c r="C1575" t="n">
        <v>1928.1</v>
      </c>
      <c r="D1575" t="n">
        <v>381.5</v>
      </c>
      <c r="E1575" t="n">
        <v>0</v>
      </c>
    </row>
    <row r="1576">
      <c r="A1576" s="4" t="n">
        <v>45771</v>
      </c>
      <c r="B1576" t="n">
        <v>31023.5</v>
      </c>
      <c r="C1576" t="n">
        <v>7013.8</v>
      </c>
      <c r="D1576" t="n">
        <v>368.3</v>
      </c>
      <c r="E1576" t="n">
        <v>0</v>
      </c>
    </row>
    <row r="1577">
      <c r="A1577" s="4" t="n">
        <v>45772</v>
      </c>
      <c r="B1577" t="n">
        <v>37078</v>
      </c>
      <c r="C1577" t="n">
        <v>7538.5</v>
      </c>
      <c r="D1577" t="n">
        <v>366.3</v>
      </c>
      <c r="E1577" t="n">
        <v>0</v>
      </c>
    </row>
    <row r="1578">
      <c r="A1578" s="4" t="n">
        <v>45773</v>
      </c>
      <c r="B1578" t="n">
        <v>27857.3</v>
      </c>
      <c r="C1578" t="n">
        <v>7586.7</v>
      </c>
      <c r="D1578" t="n">
        <v>339.9</v>
      </c>
      <c r="E1578" t="n">
        <v>0</v>
      </c>
    </row>
    <row r="1579">
      <c r="A1579" s="4" t="n">
        <v>45774</v>
      </c>
      <c r="B1579" t="n">
        <v>25539.7</v>
      </c>
      <c r="C1579" t="n">
        <v>6825.8</v>
      </c>
      <c r="D1579" t="n">
        <v>308.3</v>
      </c>
      <c r="E1579" t="n">
        <v>0</v>
      </c>
    </row>
    <row r="1580">
      <c r="A1580" s="4" t="n">
        <v>45775</v>
      </c>
      <c r="B1580" t="n">
        <v>30509</v>
      </c>
      <c r="C1580" t="n">
        <v>7128</v>
      </c>
      <c r="D1580" t="n">
        <v>350.2</v>
      </c>
      <c r="E1580" t="n">
        <v>0</v>
      </c>
    </row>
    <row r="1581">
      <c r="A1581" s="4" t="n">
        <v>45776</v>
      </c>
      <c r="B1581" t="n">
        <v>37908</v>
      </c>
      <c r="C1581" t="n">
        <v>6979.3</v>
      </c>
      <c r="D1581" t="n">
        <v>344.2</v>
      </c>
      <c r="E1581" t="n">
        <v>0</v>
      </c>
    </row>
    <row r="1582">
      <c r="A1582" s="4" t="n">
        <v>45777</v>
      </c>
      <c r="B1582" t="n">
        <v>36730.1</v>
      </c>
      <c r="C1582" t="n">
        <v>6931.3</v>
      </c>
      <c r="D1582" t="n">
        <v>347.2</v>
      </c>
      <c r="E1582" t="n">
        <v>0</v>
      </c>
    </row>
    <row r="1583">
      <c r="A1583" s="4" t="n">
        <v>45778</v>
      </c>
      <c r="B1583" t="n">
        <v>27056.7</v>
      </c>
      <c r="C1583" t="n">
        <v>6019.2</v>
      </c>
      <c r="D1583" t="n">
        <v>282.7</v>
      </c>
      <c r="E1583" t="n">
        <v>0</v>
      </c>
    </row>
    <row r="1584">
      <c r="A1584" s="4" t="n">
        <v>45779</v>
      </c>
      <c r="B1584" t="n">
        <v>26623.2</v>
      </c>
      <c r="C1584" t="n">
        <v>6806.8</v>
      </c>
      <c r="D1584" t="n">
        <v>333.9</v>
      </c>
      <c r="E1584" t="n">
        <v>0</v>
      </c>
    </row>
    <row r="1585">
      <c r="A1585" s="4" t="n">
        <v>45780</v>
      </c>
      <c r="B1585" t="n">
        <v>29239.8</v>
      </c>
      <c r="C1585" t="n">
        <v>2812.8</v>
      </c>
      <c r="D1585" t="n">
        <v>313.9</v>
      </c>
      <c r="E1585" t="n">
        <v>0</v>
      </c>
    </row>
    <row r="1586">
      <c r="A1586" s="4" t="n">
        <v>45781</v>
      </c>
      <c r="B1586" t="n">
        <v>28698.1</v>
      </c>
      <c r="C1586" t="n">
        <v>1940.9</v>
      </c>
      <c r="D1586" t="n">
        <v>292.8</v>
      </c>
      <c r="E1586" t="n">
        <v>0</v>
      </c>
    </row>
    <row r="1587">
      <c r="A1587" s="4" t="n">
        <v>45782</v>
      </c>
      <c r="B1587" t="n">
        <v>29722.8</v>
      </c>
      <c r="C1587" t="n">
        <v>2731.4</v>
      </c>
      <c r="D1587" t="n">
        <v>373.4</v>
      </c>
      <c r="E1587" t="n">
        <v>0</v>
      </c>
    </row>
    <row r="1588">
      <c r="A1588" s="4" t="n">
        <v>45783</v>
      </c>
      <c r="B1588" t="n">
        <v>32811</v>
      </c>
      <c r="C1588" t="n">
        <v>2029.7</v>
      </c>
      <c r="D1588" t="n">
        <v>376.7</v>
      </c>
      <c r="E1588" t="n">
        <v>0</v>
      </c>
    </row>
    <row r="1589">
      <c r="A1589" s="4" t="n">
        <v>45784</v>
      </c>
      <c r="B1589" t="n">
        <v>40201.1</v>
      </c>
      <c r="C1589" t="n">
        <v>2156.7</v>
      </c>
      <c r="D1589" t="n">
        <v>376.4</v>
      </c>
      <c r="E1589" t="n">
        <v>0</v>
      </c>
    </row>
    <row r="1590">
      <c r="A1590" s="4" t="n">
        <v>45785</v>
      </c>
      <c r="B1590" t="n">
        <v>39020.1</v>
      </c>
      <c r="C1590" t="n">
        <v>5421.9</v>
      </c>
      <c r="D1590" t="n">
        <v>360.2</v>
      </c>
      <c r="E1590" t="n">
        <v>0</v>
      </c>
    </row>
    <row r="1591">
      <c r="A1591" s="4" t="n">
        <v>45786</v>
      </c>
      <c r="B1591" t="n">
        <v>41155.1</v>
      </c>
      <c r="C1591" t="n">
        <v>2765.1</v>
      </c>
      <c r="D1591" t="n">
        <v>337.2</v>
      </c>
      <c r="E1591" t="n">
        <v>0</v>
      </c>
    </row>
    <row r="1592">
      <c r="A1592" s="4" t="n">
        <v>45787</v>
      </c>
      <c r="B1592" t="n">
        <v>32601.5</v>
      </c>
      <c r="C1592" t="n">
        <v>4157.5</v>
      </c>
      <c r="D1592" t="n">
        <v>294</v>
      </c>
      <c r="E1592" t="n">
        <v>0</v>
      </c>
    </row>
    <row r="1593">
      <c r="A1593" s="4" t="n">
        <v>45788</v>
      </c>
      <c r="B1593" t="n">
        <v>29855.9</v>
      </c>
      <c r="C1593" t="n">
        <v>3752.8</v>
      </c>
      <c r="D1593" t="n">
        <v>261.9</v>
      </c>
      <c r="E1593" t="n">
        <v>0</v>
      </c>
    </row>
    <row r="1594">
      <c r="A1594" s="4" t="n">
        <v>45789</v>
      </c>
      <c r="B1594" t="n">
        <v>34508.4</v>
      </c>
      <c r="C1594" t="n">
        <v>4277.2</v>
      </c>
      <c r="D1594" t="n">
        <v>308.5</v>
      </c>
      <c r="E1594" t="n">
        <v>0</v>
      </c>
    </row>
    <row r="1595">
      <c r="A1595" s="4" t="n">
        <v>45790</v>
      </c>
      <c r="B1595" t="n">
        <v>36208.7</v>
      </c>
      <c r="C1595" t="n">
        <v>2245.9</v>
      </c>
      <c r="D1595" t="n">
        <v>320.1</v>
      </c>
      <c r="E1595" t="n">
        <v>0</v>
      </c>
    </row>
    <row r="1596">
      <c r="A1596" s="4" t="n">
        <v>45791</v>
      </c>
      <c r="B1596" t="n">
        <v>39548.1</v>
      </c>
      <c r="C1596" t="n">
        <v>2058.4</v>
      </c>
      <c r="D1596" t="n">
        <v>354.9</v>
      </c>
      <c r="E1596" t="n">
        <v>0</v>
      </c>
    </row>
    <row r="1597">
      <c r="A1597" s="4" t="n">
        <v>45792</v>
      </c>
      <c r="B1597" t="n">
        <v>40582.2</v>
      </c>
      <c r="C1597" t="n">
        <v>1958.5</v>
      </c>
      <c r="D1597" t="n">
        <v>327.4</v>
      </c>
      <c r="E1597" t="n">
        <v>0</v>
      </c>
    </row>
    <row r="1598">
      <c r="A1598" s="4" t="n">
        <v>45793</v>
      </c>
      <c r="B1598" t="n">
        <v>34556.2</v>
      </c>
      <c r="C1598" t="n">
        <v>4394.4</v>
      </c>
      <c r="D1598" t="n">
        <v>323.8</v>
      </c>
      <c r="E1598" t="n">
        <v>0</v>
      </c>
    </row>
    <row r="1599">
      <c r="A1599" s="4" t="n">
        <v>45794</v>
      </c>
      <c r="B1599" t="n">
        <v>28608.9</v>
      </c>
      <c r="C1599" t="n">
        <v>4698.6</v>
      </c>
      <c r="D1599" t="n">
        <v>306.2</v>
      </c>
      <c r="E1599" t="n">
        <v>0</v>
      </c>
    </row>
    <row r="1600">
      <c r="A1600" s="4" t="n">
        <v>45795</v>
      </c>
      <c r="B1600" t="n">
        <v>26329</v>
      </c>
      <c r="C1600" t="n">
        <v>3408.7</v>
      </c>
      <c r="D1600" t="n">
        <v>278.5</v>
      </c>
      <c r="E1600" t="n">
        <v>0</v>
      </c>
    </row>
    <row r="1601">
      <c r="A1601" s="4" t="n">
        <v>45796</v>
      </c>
      <c r="B1601" t="n">
        <v>30476.1</v>
      </c>
      <c r="C1601" t="n">
        <v>1999.2</v>
      </c>
      <c r="D1601" t="n">
        <v>330.1</v>
      </c>
      <c r="E1601" t="n">
        <v>0</v>
      </c>
    </row>
    <row r="1602">
      <c r="A1602" s="4" t="n">
        <v>45797</v>
      </c>
      <c r="B1602" t="n">
        <v>34195.7</v>
      </c>
      <c r="C1602" t="n">
        <v>2544.8</v>
      </c>
      <c r="D1602" t="n">
        <v>346.1</v>
      </c>
      <c r="E1602" t="n">
        <v>0</v>
      </c>
    </row>
    <row r="1603">
      <c r="A1603" s="4" t="n">
        <v>45798</v>
      </c>
      <c r="B1603" t="n">
        <v>40193.8</v>
      </c>
      <c r="C1603" t="n">
        <v>1977.2</v>
      </c>
      <c r="D1603" t="n">
        <v>378.9</v>
      </c>
      <c r="E1603" t="n">
        <v>0</v>
      </c>
    </row>
    <row r="1604">
      <c r="A1604" s="4" t="n">
        <v>45799</v>
      </c>
      <c r="B1604" t="n">
        <v>41123.4</v>
      </c>
      <c r="C1604" t="n">
        <v>1903.6</v>
      </c>
      <c r="D1604" t="n">
        <v>367.7</v>
      </c>
      <c r="E1604" t="n">
        <v>0</v>
      </c>
    </row>
    <row r="1605">
      <c r="A1605" s="4" t="n">
        <v>45800</v>
      </c>
      <c r="B1605" t="n">
        <v>36714.4</v>
      </c>
      <c r="C1605" t="n">
        <v>1952.2</v>
      </c>
      <c r="D1605" t="n">
        <v>363.3</v>
      </c>
      <c r="E1605" t="n">
        <v>0</v>
      </c>
    </row>
    <row r="1606">
      <c r="A1606" s="4" t="n">
        <v>45801</v>
      </c>
      <c r="B1606" t="n">
        <v>30124.1</v>
      </c>
      <c r="C1606" t="n">
        <v>1927.6</v>
      </c>
      <c r="D1606" t="n">
        <v>326</v>
      </c>
      <c r="E1606" t="n">
        <v>0</v>
      </c>
    </row>
    <row r="1607">
      <c r="A1607" s="4" t="n">
        <v>45802</v>
      </c>
      <c r="B1607" t="n">
        <v>27498.8</v>
      </c>
      <c r="C1607" t="n">
        <v>2014.8</v>
      </c>
      <c r="D1607" t="n">
        <v>299.2</v>
      </c>
      <c r="E1607" t="n">
        <v>0</v>
      </c>
    </row>
    <row r="1608">
      <c r="A1608" s="4" t="n">
        <v>45803</v>
      </c>
      <c r="B1608" t="n">
        <v>31819.5</v>
      </c>
      <c r="C1608" t="n">
        <v>2497.3</v>
      </c>
      <c r="D1608" t="n">
        <v>364.7</v>
      </c>
      <c r="E1608" t="n">
        <v>0</v>
      </c>
    </row>
    <row r="1609">
      <c r="A1609" s="4" t="n">
        <v>45804</v>
      </c>
      <c r="B1609" t="n">
        <v>34874.6</v>
      </c>
      <c r="C1609" t="n">
        <v>1968.8</v>
      </c>
      <c r="D1609" t="n">
        <v>359.3</v>
      </c>
      <c r="E1609" t="n">
        <v>0</v>
      </c>
    </row>
    <row r="1610">
      <c r="A1610" s="4" t="n">
        <v>45805</v>
      </c>
      <c r="B1610" t="n">
        <v>38815.5</v>
      </c>
      <c r="C1610" t="n">
        <v>2006.2</v>
      </c>
      <c r="D1610" t="n">
        <v>352.1</v>
      </c>
      <c r="E1610" t="n">
        <v>0</v>
      </c>
    </row>
    <row r="1611">
      <c r="A1611" s="4" t="n">
        <v>45806</v>
      </c>
      <c r="B1611" t="n">
        <v>40951.1</v>
      </c>
      <c r="C1611" t="n">
        <v>1973.8</v>
      </c>
      <c r="D1611" t="n">
        <v>390</v>
      </c>
      <c r="E1611" t="n">
        <v>0</v>
      </c>
    </row>
    <row r="1612">
      <c r="A1612" s="4" t="n">
        <v>45807</v>
      </c>
      <c r="B1612" t="n">
        <v>39979.6</v>
      </c>
      <c r="C1612" t="n">
        <v>2170.4</v>
      </c>
      <c r="D1612" t="n">
        <v>417</v>
      </c>
      <c r="E1612" t="n">
        <v>0</v>
      </c>
    </row>
    <row r="1613">
      <c r="A1613" s="4" t="n">
        <v>45808</v>
      </c>
      <c r="B1613" t="n">
        <v>34585.6</v>
      </c>
      <c r="C1613" t="n">
        <v>1927.2</v>
      </c>
      <c r="D1613" t="n">
        <v>369.9</v>
      </c>
      <c r="E1613" t="n">
        <v>0</v>
      </c>
    </row>
    <row r="1614">
      <c r="A1614" s="4" t="n">
        <v>45809</v>
      </c>
      <c r="B1614" t="n">
        <v>28079.8</v>
      </c>
      <c r="C1614" t="n">
        <v>1974.9</v>
      </c>
      <c r="D1614" t="n">
        <v>328.4</v>
      </c>
      <c r="E1614" t="n">
        <v>0</v>
      </c>
    </row>
    <row r="1615">
      <c r="A1615" s="4" t="n">
        <v>45810</v>
      </c>
      <c r="B1615" t="n">
        <v>33171.2</v>
      </c>
      <c r="C1615" t="n">
        <v>2984.9</v>
      </c>
      <c r="D1615" t="n">
        <v>392.3</v>
      </c>
      <c r="E1615" t="n">
        <v>0</v>
      </c>
    </row>
    <row r="1616">
      <c r="A1616" s="4" t="n">
        <v>45811</v>
      </c>
      <c r="B1616" t="n">
        <v>39656.4</v>
      </c>
      <c r="C1616" t="n">
        <v>3056.8</v>
      </c>
      <c r="D1616" t="n">
        <v>379.2</v>
      </c>
      <c r="E1616" t="n">
        <v>0</v>
      </c>
    </row>
    <row r="1617">
      <c r="A1617" s="4" t="n">
        <v>45812</v>
      </c>
      <c r="B1617" t="n">
        <v>33117.8</v>
      </c>
      <c r="C1617" t="n">
        <v>2920.7</v>
      </c>
      <c r="D1617" t="n">
        <v>368.7</v>
      </c>
      <c r="E1617" t="n">
        <v>0</v>
      </c>
    </row>
    <row r="1618">
      <c r="A1618" s="4" t="n">
        <v>45813</v>
      </c>
      <c r="B1618" t="n">
        <v>34477.4</v>
      </c>
      <c r="C1618" t="n">
        <v>2809.4</v>
      </c>
      <c r="D1618" t="n">
        <v>358.1</v>
      </c>
      <c r="E1618" t="n">
        <v>0</v>
      </c>
    </row>
    <row r="1619">
      <c r="A1619" s="4" t="n">
        <v>45814</v>
      </c>
      <c r="B1619" t="n">
        <v>39874.7</v>
      </c>
      <c r="C1619" t="n">
        <v>2440.6</v>
      </c>
      <c r="D1619" t="n">
        <v>360.2</v>
      </c>
      <c r="E1619" t="n">
        <v>0</v>
      </c>
    </row>
    <row r="1620">
      <c r="A1620" s="4" t="n">
        <v>45815</v>
      </c>
      <c r="B1620" t="n">
        <v>31863.6</v>
      </c>
      <c r="C1620" t="n">
        <v>1946.1</v>
      </c>
      <c r="D1620" t="n">
        <v>321.6</v>
      </c>
      <c r="E1620" t="n">
        <v>0</v>
      </c>
    </row>
    <row r="1621">
      <c r="A1621" s="4" t="n">
        <v>45816</v>
      </c>
      <c r="B1621" t="n">
        <v>28211.6</v>
      </c>
      <c r="C1621" t="n">
        <v>1947.6</v>
      </c>
      <c r="D1621" t="n">
        <v>293.7</v>
      </c>
      <c r="E1621" t="n">
        <v>0</v>
      </c>
    </row>
    <row r="1622">
      <c r="A1622" s="4" t="n">
        <v>45817</v>
      </c>
      <c r="B1622" t="n">
        <v>38645.1</v>
      </c>
      <c r="C1622" t="n">
        <v>2634.3</v>
      </c>
      <c r="D1622" t="n">
        <v>369.5</v>
      </c>
      <c r="E1622" t="n">
        <v>0</v>
      </c>
    </row>
    <row r="1623">
      <c r="A1623" s="4" t="n">
        <v>45818</v>
      </c>
      <c r="B1623" t="n">
        <v>42397.1</v>
      </c>
      <c r="C1623" t="n">
        <v>2483.7</v>
      </c>
      <c r="D1623" t="n">
        <v>406.5</v>
      </c>
      <c r="E1623" t="n">
        <v>0</v>
      </c>
    </row>
    <row r="1624">
      <c r="A1624" s="4" t="n">
        <v>45819</v>
      </c>
      <c r="B1624" t="n">
        <v>41319</v>
      </c>
      <c r="C1624" t="n">
        <v>3561.7</v>
      </c>
      <c r="D1624" t="n">
        <v>405.1</v>
      </c>
      <c r="E1624" t="n">
        <v>0</v>
      </c>
    </row>
    <row r="1625">
      <c r="A1625" s="4" t="n">
        <v>45820</v>
      </c>
      <c r="B1625" t="n">
        <v>42043.8</v>
      </c>
      <c r="C1625" t="n">
        <v>3924.4</v>
      </c>
      <c r="D1625" t="n">
        <v>399.1</v>
      </c>
      <c r="E1625" t="n">
        <v>0</v>
      </c>
    </row>
    <row r="1626">
      <c r="A1626" s="4" t="n">
        <v>45821</v>
      </c>
      <c r="B1626" t="n">
        <v>44851.1</v>
      </c>
      <c r="C1626" t="n">
        <v>3578.6</v>
      </c>
      <c r="D1626" t="n">
        <v>392.1</v>
      </c>
      <c r="E1626" t="n">
        <v>0</v>
      </c>
    </row>
    <row r="1627">
      <c r="A1627" s="4" t="n">
        <v>45822</v>
      </c>
      <c r="B1627" t="n">
        <v>41411.5</v>
      </c>
      <c r="C1627" t="n">
        <v>1920.7</v>
      </c>
      <c r="D1627" t="n">
        <v>338.8</v>
      </c>
      <c r="E1627" t="n">
        <v>0</v>
      </c>
    </row>
    <row r="1628">
      <c r="A1628" s="4" t="n">
        <v>45823</v>
      </c>
      <c r="B1628" t="n">
        <v>34856.8</v>
      </c>
      <c r="C1628" t="n">
        <v>4200.4</v>
      </c>
      <c r="D1628" t="n">
        <v>308.1</v>
      </c>
      <c r="E1628" t="n">
        <v>0</v>
      </c>
    </row>
    <row r="1629">
      <c r="A1629" s="4" t="n">
        <v>45824</v>
      </c>
      <c r="B1629" t="n">
        <v>39889.1</v>
      </c>
      <c r="C1629" t="n">
        <v>2074.2</v>
      </c>
      <c r="D1629" t="n">
        <v>342.3</v>
      </c>
      <c r="E1629" t="n">
        <v>0</v>
      </c>
    </row>
    <row r="1630">
      <c r="A1630" s="4" t="n">
        <v>45825</v>
      </c>
      <c r="B1630" t="n">
        <v>38063.7</v>
      </c>
      <c r="C1630" t="n">
        <v>4794.2</v>
      </c>
      <c r="D1630" t="n">
        <v>366.7</v>
      </c>
      <c r="E1630" t="n">
        <v>0</v>
      </c>
    </row>
    <row r="1631">
      <c r="A1631" s="4" t="n">
        <v>45826</v>
      </c>
      <c r="B1631" t="n">
        <v>41263.9</v>
      </c>
      <c r="C1631" t="n">
        <v>3748.1</v>
      </c>
      <c r="D1631" t="n">
        <v>366.2</v>
      </c>
      <c r="E1631" t="n">
        <v>0</v>
      </c>
    </row>
    <row r="1632">
      <c r="A1632" s="4" t="n">
        <v>45827</v>
      </c>
      <c r="B1632" t="n">
        <v>37604.8</v>
      </c>
      <c r="C1632" t="n">
        <v>4785.7</v>
      </c>
      <c r="D1632" t="n">
        <v>368</v>
      </c>
      <c r="E1632" t="n">
        <v>0</v>
      </c>
    </row>
    <row r="1633">
      <c r="A1633" s="4" t="n">
        <v>45828</v>
      </c>
      <c r="B1633" t="n">
        <v>38106.9</v>
      </c>
      <c r="C1633" t="n">
        <v>3233.8</v>
      </c>
      <c r="D1633" t="n">
        <v>342.6</v>
      </c>
      <c r="E1633" t="n">
        <v>0</v>
      </c>
    </row>
    <row r="1634">
      <c r="A1634" s="4" t="n">
        <v>45829</v>
      </c>
      <c r="B1634" t="n">
        <v>29519.5</v>
      </c>
      <c r="C1634" t="n">
        <v>1948.8</v>
      </c>
      <c r="D1634" t="n">
        <v>332.8</v>
      </c>
      <c r="E1634" t="n">
        <v>0</v>
      </c>
    </row>
    <row r="1635">
      <c r="A1635" s="4" t="n">
        <v>45830</v>
      </c>
      <c r="B1635" t="n">
        <v>29834.1</v>
      </c>
      <c r="C1635" t="n">
        <v>2029.5</v>
      </c>
      <c r="D1635" t="n">
        <v>305.8</v>
      </c>
      <c r="E1635" t="n">
        <v>0</v>
      </c>
    </row>
    <row r="1636">
      <c r="A1636" s="4" t="n">
        <v>45831</v>
      </c>
      <c r="B1636" t="n">
        <v>42392.6</v>
      </c>
      <c r="C1636" t="n">
        <v>4408.5</v>
      </c>
      <c r="D1636" t="n">
        <v>385.3</v>
      </c>
      <c r="E1636" t="n">
        <v>0</v>
      </c>
    </row>
    <row r="1637">
      <c r="A1637" s="4" t="n">
        <v>45832</v>
      </c>
      <c r="B1637" t="n">
        <v>46764.3</v>
      </c>
      <c r="C1637" t="n">
        <v>3496</v>
      </c>
      <c r="D1637" t="n">
        <v>458.9</v>
      </c>
      <c r="E1637" t="n">
        <v>0</v>
      </c>
    </row>
    <row r="1638">
      <c r="A1638" s="4" t="n">
        <v>45833</v>
      </c>
      <c r="B1638" t="n">
        <v>44338.3</v>
      </c>
      <c r="C1638" t="n">
        <v>5294.4</v>
      </c>
      <c r="D1638" t="n">
        <v>454.8</v>
      </c>
      <c r="E1638" t="n">
        <v>0</v>
      </c>
    </row>
    <row r="1639">
      <c r="A1639" s="4" t="n">
        <v>45834</v>
      </c>
      <c r="B1639" t="n">
        <v>43887.1</v>
      </c>
      <c r="C1639" t="n">
        <v>4528.2</v>
      </c>
      <c r="D1639" t="n">
        <v>423.5</v>
      </c>
      <c r="E1639" t="n">
        <v>0</v>
      </c>
    </row>
    <row r="1640">
      <c r="A1640" s="4" t="n">
        <v>45835</v>
      </c>
      <c r="B1640" t="n">
        <v>43531.2</v>
      </c>
      <c r="C1640" t="n">
        <v>4101.1</v>
      </c>
      <c r="D1640" t="n">
        <v>414.5</v>
      </c>
      <c r="E1640" t="n">
        <v>0</v>
      </c>
    </row>
    <row r="1641">
      <c r="A1641" s="4" t="n">
        <v>45836</v>
      </c>
      <c r="B1641" t="n">
        <v>52657.4</v>
      </c>
      <c r="C1641" t="n">
        <v>3415.2</v>
      </c>
      <c r="D1641" t="n">
        <v>360.8</v>
      </c>
      <c r="E1641" t="n">
        <v>0</v>
      </c>
    </row>
    <row r="1642">
      <c r="A1642" s="4" t="n">
        <v>45837</v>
      </c>
      <c r="B1642" t="n">
        <v>47117.6</v>
      </c>
      <c r="C1642" t="n">
        <v>8300</v>
      </c>
      <c r="D1642" t="n">
        <v>346.8</v>
      </c>
      <c r="E1642" t="n">
        <v>0</v>
      </c>
    </row>
    <row r="1643">
      <c r="A1643" s="4" t="n">
        <v>45838</v>
      </c>
      <c r="B1643" t="n">
        <v>47152</v>
      </c>
      <c r="C1643" t="n">
        <v>9277.6</v>
      </c>
      <c r="D1643" t="n">
        <v>440</v>
      </c>
      <c r="E1643" t="n">
        <v>0</v>
      </c>
    </row>
    <row r="1644">
      <c r="A1644" s="4" t="n">
        <v>45839</v>
      </c>
      <c r="B1644" t="n">
        <v>46968.5</v>
      </c>
      <c r="C1644" t="n">
        <v>10953.1</v>
      </c>
      <c r="D1644" t="n">
        <v>423.8</v>
      </c>
      <c r="E1644" t="n">
        <v>0</v>
      </c>
    </row>
    <row r="1645">
      <c r="A1645" s="4" t="n">
        <v>45840</v>
      </c>
      <c r="B1645" t="n">
        <v>46479.3</v>
      </c>
      <c r="C1645" t="n">
        <v>11051.7</v>
      </c>
      <c r="D1645" t="n">
        <v>469.8</v>
      </c>
      <c r="E1645" t="n">
        <v>0</v>
      </c>
    </row>
    <row r="1646">
      <c r="A1646" s="4" t="n">
        <v>45841</v>
      </c>
      <c r="B1646" t="n">
        <v>41792.6</v>
      </c>
      <c r="C1646" t="n">
        <v>12245.7</v>
      </c>
      <c r="D1646" t="n">
        <v>433.1</v>
      </c>
      <c r="E1646" t="n">
        <v>0</v>
      </c>
    </row>
    <row r="1647">
      <c r="A1647" s="4" t="n">
        <v>45842</v>
      </c>
      <c r="B1647" t="n">
        <v>37739</v>
      </c>
      <c r="C1647" t="n">
        <v>8075.4</v>
      </c>
      <c r="D1647" t="n">
        <v>404.9</v>
      </c>
      <c r="E1647" t="n">
        <v>0</v>
      </c>
    </row>
    <row r="1648">
      <c r="A1648" s="4" t="n">
        <v>45843</v>
      </c>
      <c r="B1648" t="n">
        <v>40872.7</v>
      </c>
      <c r="C1648" t="n">
        <v>3138.7</v>
      </c>
      <c r="D1648" t="n">
        <v>362.4</v>
      </c>
      <c r="E1648" t="n">
        <v>0</v>
      </c>
    </row>
    <row r="1649">
      <c r="A1649" s="4" t="n">
        <v>45844</v>
      </c>
      <c r="B1649" t="n">
        <v>39823.4</v>
      </c>
      <c r="C1649" t="n">
        <v>1924.6</v>
      </c>
      <c r="D1649" t="n">
        <v>317</v>
      </c>
      <c r="E1649" t="n">
        <v>0</v>
      </c>
    </row>
    <row r="1650">
      <c r="A1650" s="4" t="n">
        <v>45845</v>
      </c>
      <c r="B1650" t="n">
        <v>33156.8</v>
      </c>
      <c r="C1650" t="n">
        <v>6308.2</v>
      </c>
      <c r="D1650" t="n">
        <v>367.4</v>
      </c>
      <c r="E1650" t="n">
        <v>0</v>
      </c>
    </row>
    <row r="1651">
      <c r="A1651" s="4" t="n">
        <v>45846</v>
      </c>
      <c r="B1651" t="n">
        <v>35838</v>
      </c>
      <c r="C1651" t="n">
        <v>5600</v>
      </c>
      <c r="D1651" t="n">
        <v>365.8</v>
      </c>
      <c r="E1651" t="n">
        <v>0</v>
      </c>
    </row>
    <row r="1652">
      <c r="A1652" s="4" t="n">
        <v>45847</v>
      </c>
      <c r="B1652" t="n">
        <v>29935.8</v>
      </c>
      <c r="C1652" t="n">
        <v>4991.7</v>
      </c>
      <c r="D1652" t="n">
        <v>330.9</v>
      </c>
      <c r="E1652" t="n">
        <v>0</v>
      </c>
    </row>
    <row r="1653">
      <c r="A1653" s="4" t="n">
        <v>45848</v>
      </c>
      <c r="B1653" t="n">
        <v>34181.2</v>
      </c>
      <c r="C1653" t="n">
        <v>3749.1</v>
      </c>
      <c r="D1653" t="n">
        <v>362.2</v>
      </c>
      <c r="E1653" t="n">
        <v>0</v>
      </c>
    </row>
    <row r="1654">
      <c r="A1654" s="4" t="n">
        <v>45849</v>
      </c>
      <c r="B1654" t="n">
        <v>38662</v>
      </c>
      <c r="C1654" t="n">
        <v>3816.6</v>
      </c>
      <c r="D1654" t="n">
        <v>356.4</v>
      </c>
      <c r="E1654" t="n">
        <v>0</v>
      </c>
    </row>
    <row r="1655">
      <c r="A1655" s="4" t="n">
        <v>45850</v>
      </c>
      <c r="B1655" t="n">
        <v>28919.7</v>
      </c>
      <c r="C1655" t="n">
        <v>3496.9</v>
      </c>
      <c r="D1655" t="n">
        <v>319.5</v>
      </c>
      <c r="E1655" t="n">
        <v>0</v>
      </c>
    </row>
    <row r="1656">
      <c r="A1656" s="4" t="n">
        <v>45851</v>
      </c>
      <c r="B1656" t="n">
        <v>28140.9</v>
      </c>
      <c r="C1656" t="n">
        <v>1933.5</v>
      </c>
      <c r="D1656" t="n">
        <v>174.7</v>
      </c>
      <c r="E1656" t="n">
        <v>0</v>
      </c>
    </row>
    <row r="1657">
      <c r="A1657" s="4" t="n">
        <v>45852</v>
      </c>
      <c r="B1657" t="n">
        <v>26337.3</v>
      </c>
      <c r="C1657" t="n">
        <v>5123.2</v>
      </c>
      <c r="D1657" t="n">
        <v>338.7</v>
      </c>
      <c r="E1657" t="n">
        <v>0</v>
      </c>
    </row>
    <row r="1658">
      <c r="A1658" s="4" t="n">
        <v>45853</v>
      </c>
      <c r="B1658" t="n">
        <v>29359.9</v>
      </c>
      <c r="C1658" t="n">
        <v>2511.1</v>
      </c>
      <c r="D1658" t="n">
        <v>353.1</v>
      </c>
      <c r="E1658" t="n">
        <v>0</v>
      </c>
    </row>
    <row r="1659">
      <c r="A1659" s="4" t="n">
        <v>45854</v>
      </c>
      <c r="B1659" t="n">
        <v>33421.4</v>
      </c>
      <c r="C1659" t="n">
        <v>2691.1</v>
      </c>
      <c r="D1659" t="n">
        <v>355.4</v>
      </c>
      <c r="E1659" t="n">
        <v>0</v>
      </c>
    </row>
    <row r="1660">
      <c r="A1660" s="4" t="n">
        <v>45855</v>
      </c>
      <c r="B1660" t="n">
        <v>39426.5</v>
      </c>
      <c r="C1660" t="n">
        <v>2058.1</v>
      </c>
      <c r="D1660" t="n">
        <v>363.4</v>
      </c>
      <c r="E1660" t="n">
        <v>0</v>
      </c>
    </row>
    <row r="1661">
      <c r="A1661" s="4" t="n">
        <v>45856</v>
      </c>
      <c r="B1661" t="n">
        <v>40381.6</v>
      </c>
      <c r="C1661" t="n">
        <v>2703.5</v>
      </c>
      <c r="D1661" t="n">
        <v>381.6</v>
      </c>
      <c r="E1661" t="n">
        <v>0</v>
      </c>
    </row>
    <row r="1662">
      <c r="A1662" s="4" t="n">
        <v>45857</v>
      </c>
      <c r="B1662" t="n">
        <v>27981.1</v>
      </c>
      <c r="C1662" t="n">
        <v>2054.8</v>
      </c>
      <c r="D1662" t="n">
        <v>333.2</v>
      </c>
      <c r="E1662" t="n">
        <v>0</v>
      </c>
    </row>
    <row r="1663">
      <c r="A1663" s="4" t="n">
        <v>45858</v>
      </c>
      <c r="B1663" t="n">
        <v>27922.1</v>
      </c>
      <c r="C1663" t="n">
        <v>1957.1</v>
      </c>
      <c r="D1663" t="n">
        <v>294.2</v>
      </c>
      <c r="E1663" t="n">
        <v>0</v>
      </c>
    </row>
    <row r="1664">
      <c r="A1664" s="4" t="n">
        <v>45859</v>
      </c>
      <c r="B1664" t="n">
        <v>29475.2</v>
      </c>
      <c r="C1664" t="n">
        <v>2438.3</v>
      </c>
      <c r="D1664" t="n">
        <v>355.6</v>
      </c>
      <c r="E1664" t="n">
        <v>0</v>
      </c>
    </row>
    <row r="1665">
      <c r="A1665" s="4" t="n">
        <v>45860</v>
      </c>
      <c r="B1665" t="n">
        <v>30559.5</v>
      </c>
      <c r="C1665" t="n">
        <v>3017.1</v>
      </c>
      <c r="D1665" t="n">
        <v>352</v>
      </c>
      <c r="E1665" t="n">
        <v>0</v>
      </c>
    </row>
    <row r="1666">
      <c r="A1666" s="4" t="n">
        <v>45861</v>
      </c>
      <c r="B1666" t="n">
        <v>40790.3</v>
      </c>
      <c r="C1666" t="n">
        <v>2873.3</v>
      </c>
      <c r="D1666" t="n">
        <v>355.9</v>
      </c>
      <c r="E1666" t="n">
        <v>0</v>
      </c>
    </row>
    <row r="1667">
      <c r="A1667" s="4" t="n">
        <v>45862</v>
      </c>
      <c r="B1667" t="n">
        <v>37622.3</v>
      </c>
      <c r="C1667" t="n">
        <v>2228.8</v>
      </c>
      <c r="D1667" t="n">
        <v>364.5</v>
      </c>
      <c r="E1667" t="n">
        <v>0</v>
      </c>
    </row>
    <row r="1668">
      <c r="A1668" s="4" t="n">
        <v>45863</v>
      </c>
      <c r="B1668" t="n">
        <v>32045.6</v>
      </c>
      <c r="C1668" t="n">
        <v>5818.7</v>
      </c>
      <c r="D1668" t="n">
        <v>353.7</v>
      </c>
      <c r="E1668" t="n">
        <v>0</v>
      </c>
    </row>
    <row r="1669">
      <c r="A1669" s="4" t="n">
        <v>45864</v>
      </c>
      <c r="B1669" t="n">
        <v>27673.5</v>
      </c>
      <c r="C1669" t="n">
        <v>4575.1</v>
      </c>
      <c r="D1669" t="n">
        <v>319.3</v>
      </c>
      <c r="E1669" t="n">
        <v>0</v>
      </c>
    </row>
    <row r="1670">
      <c r="A1670" s="4" t="n">
        <v>45865</v>
      </c>
      <c r="B1670" t="n">
        <v>28032.9</v>
      </c>
      <c r="C1670" t="n">
        <v>2123.7</v>
      </c>
      <c r="D1670" t="n">
        <v>372.6</v>
      </c>
      <c r="E1670" t="n">
        <v>0</v>
      </c>
    </row>
    <row r="1671">
      <c r="A1671" s="4" t="n">
        <v>45866</v>
      </c>
      <c r="B1671" t="n">
        <v>29413.7</v>
      </c>
      <c r="C1671" t="n">
        <v>2500.8</v>
      </c>
      <c r="D1671" t="n">
        <v>432.6</v>
      </c>
      <c r="E1671" t="n">
        <v>0</v>
      </c>
    </row>
    <row r="1672">
      <c r="A1672" s="4" t="n">
        <v>45867</v>
      </c>
      <c r="B1672" t="n">
        <v>30880.7</v>
      </c>
      <c r="C1672" t="n">
        <v>2270</v>
      </c>
      <c r="D1672" t="n">
        <v>382.4</v>
      </c>
      <c r="E1672" t="n">
        <v>0</v>
      </c>
    </row>
    <row r="1673">
      <c r="A1673" s="4" t="n">
        <v>45868</v>
      </c>
      <c r="B1673" t="n">
        <v>41976.6</v>
      </c>
      <c r="C1673" t="n">
        <v>2990.2</v>
      </c>
      <c r="D1673" t="n">
        <v>381.6</v>
      </c>
      <c r="E1673" t="n">
        <v>0</v>
      </c>
    </row>
    <row r="1674">
      <c r="A1674" s="4" t="n">
        <v>45869</v>
      </c>
      <c r="B1674" t="n">
        <v>34303</v>
      </c>
      <c r="C1674" t="n">
        <v>8955.1</v>
      </c>
      <c r="D1674" t="n">
        <v>368.4</v>
      </c>
      <c r="E1674" t="n">
        <v>0</v>
      </c>
    </row>
    <row r="1675">
      <c r="A1675" s="4" t="n">
        <v>45870</v>
      </c>
      <c r="B1675" t="n">
        <v>38014.3</v>
      </c>
      <c r="C1675" t="n">
        <v>5813.4</v>
      </c>
      <c r="D1675" t="n">
        <v>351.4</v>
      </c>
      <c r="E1675" t="n">
        <v>0</v>
      </c>
    </row>
    <row r="1676">
      <c r="A1676" s="4" t="n">
        <v>45871</v>
      </c>
      <c r="B1676" t="n">
        <v>28946.9</v>
      </c>
      <c r="C1676" t="n">
        <v>5463.8</v>
      </c>
      <c r="D1676" t="n">
        <v>309.1</v>
      </c>
      <c r="E1676" t="n">
        <v>0</v>
      </c>
    </row>
    <row r="1677">
      <c r="A1677" s="4" t="n">
        <v>45872</v>
      </c>
      <c r="B1677" t="n">
        <v>30633.2</v>
      </c>
      <c r="C1677" t="n">
        <v>2970.6</v>
      </c>
      <c r="D1677" t="n">
        <v>286.6</v>
      </c>
      <c r="E1677" t="n">
        <v>0</v>
      </c>
    </row>
    <row r="1678">
      <c r="A1678" s="4" t="n">
        <v>45873</v>
      </c>
      <c r="B1678" t="n">
        <v>33700.9</v>
      </c>
      <c r="C1678" t="n">
        <v>3872.7</v>
      </c>
      <c r="D1678" t="n">
        <v>345.2</v>
      </c>
      <c r="E1678" t="n">
        <v>0</v>
      </c>
    </row>
    <row r="1679">
      <c r="A1679" s="4" t="n">
        <v>45874</v>
      </c>
      <c r="B1679" t="n">
        <v>34953.1</v>
      </c>
      <c r="C1679" t="n">
        <v>3678.1</v>
      </c>
      <c r="D1679" t="n">
        <v>224.2</v>
      </c>
      <c r="E1679" t="n">
        <v>0</v>
      </c>
    </row>
    <row r="1680">
      <c r="A1680" s="4" t="n">
        <v>45875</v>
      </c>
      <c r="B1680" t="n">
        <v>38778.5</v>
      </c>
      <c r="C1680" t="n">
        <v>3565.2</v>
      </c>
      <c r="D1680" t="n">
        <v>0</v>
      </c>
      <c r="E1680" t="n">
        <v>0</v>
      </c>
    </row>
    <row r="1681">
      <c r="A1681" s="4" t="n">
        <v>45876</v>
      </c>
      <c r="B1681" t="n">
        <v>39439.3</v>
      </c>
      <c r="C1681" t="n">
        <v>4075.3</v>
      </c>
      <c r="D1681" t="n">
        <v>0</v>
      </c>
      <c r="E1681" t="n">
        <v>0</v>
      </c>
    </row>
    <row r="1682">
      <c r="A1682" s="4" t="n">
        <v>45877</v>
      </c>
      <c r="B1682" t="n">
        <v>35246.6</v>
      </c>
      <c r="C1682" t="n">
        <v>4621.9</v>
      </c>
      <c r="D1682" t="n">
        <v>0</v>
      </c>
      <c r="E1682" t="n">
        <v>0</v>
      </c>
    </row>
    <row r="1683">
      <c r="A1683" s="4" t="n">
        <v>45878</v>
      </c>
      <c r="B1683" t="n">
        <v>30408.3</v>
      </c>
      <c r="C1683" t="n">
        <v>3571.4</v>
      </c>
      <c r="D1683" t="n">
        <v>0</v>
      </c>
      <c r="E1683" t="n">
        <v>0</v>
      </c>
    </row>
    <row r="1684">
      <c r="A1684" s="4" t="n">
        <v>45879</v>
      </c>
      <c r="B1684" t="n">
        <v>27389.7</v>
      </c>
      <c r="C1684" t="n">
        <v>3932.7</v>
      </c>
      <c r="D1684" t="n">
        <v>0</v>
      </c>
      <c r="E1684" t="n">
        <v>0</v>
      </c>
    </row>
    <row r="1685">
      <c r="A1685" s="4" t="n">
        <v>45880</v>
      </c>
      <c r="B1685" t="n">
        <v>31478.3</v>
      </c>
      <c r="C1685" t="n">
        <v>4455</v>
      </c>
      <c r="D1685" t="n">
        <v>306.3</v>
      </c>
      <c r="E1685" t="n">
        <v>0</v>
      </c>
    </row>
    <row r="1686">
      <c r="A1686" s="4" t="n">
        <v>45881</v>
      </c>
      <c r="B1686" t="n">
        <v>32068.5</v>
      </c>
      <c r="C1686" t="n">
        <v>4644.3</v>
      </c>
      <c r="D1686" t="n">
        <v>383</v>
      </c>
      <c r="E1686" t="n">
        <v>0</v>
      </c>
    </row>
    <row r="1687">
      <c r="A1687" s="4" t="n">
        <v>45882</v>
      </c>
      <c r="B1687" t="n">
        <v>41126.1</v>
      </c>
      <c r="C1687" t="n">
        <v>4271.9</v>
      </c>
      <c r="D1687" t="n">
        <v>369.3</v>
      </c>
      <c r="E1687" t="n">
        <v>0</v>
      </c>
    </row>
    <row r="1688">
      <c r="A1688" s="4" t="n">
        <v>45883</v>
      </c>
      <c r="B1688" t="n">
        <v>36594.9</v>
      </c>
      <c r="C1688" t="n">
        <v>5888.8</v>
      </c>
      <c r="D1688" t="n">
        <v>70.2</v>
      </c>
      <c r="E1688" t="n">
        <v>0</v>
      </c>
    </row>
    <row r="1689">
      <c r="A1689" s="4" t="n">
        <v>45884</v>
      </c>
      <c r="B1689" t="n">
        <v>38671.4</v>
      </c>
      <c r="C1689" t="n">
        <v>3742.3</v>
      </c>
      <c r="D1689" t="n">
        <v>276.1</v>
      </c>
      <c r="E1689" t="n">
        <v>0</v>
      </c>
    </row>
    <row r="1690">
      <c r="A1690" s="4" t="n">
        <v>45885</v>
      </c>
      <c r="B1690" t="n">
        <v>30480.9</v>
      </c>
      <c r="C1690" t="n">
        <v>2870.4</v>
      </c>
      <c r="D1690" t="n">
        <v>315.8</v>
      </c>
      <c r="E1690" t="n">
        <v>0</v>
      </c>
    </row>
    <row r="1691">
      <c r="A1691" s="4" t="n">
        <v>45886</v>
      </c>
      <c r="B1691" t="n">
        <v>27804.5</v>
      </c>
      <c r="C1691" t="n">
        <v>2847.6</v>
      </c>
      <c r="D1691" t="n">
        <v>283</v>
      </c>
      <c r="E1691" t="n">
        <v>0</v>
      </c>
    </row>
    <row r="1692">
      <c r="A1692" s="4" t="n">
        <v>45887</v>
      </c>
      <c r="B1692" t="n">
        <v>26514.5</v>
      </c>
      <c r="C1692" t="n">
        <v>6979.6</v>
      </c>
      <c r="D1692" t="n">
        <v>343.8</v>
      </c>
      <c r="E1692" t="n">
        <v>0</v>
      </c>
    </row>
    <row r="1693">
      <c r="A1693" s="4" t="n">
        <v>45888</v>
      </c>
      <c r="B1693" t="n">
        <v>33933.7</v>
      </c>
      <c r="C1693" t="n">
        <v>3784</v>
      </c>
      <c r="D1693" t="n">
        <v>352.4</v>
      </c>
      <c r="E1693" t="n">
        <v>0</v>
      </c>
    </row>
    <row r="1694">
      <c r="A1694" s="4" t="n">
        <v>45889</v>
      </c>
      <c r="B1694" t="n">
        <v>37488.4</v>
      </c>
      <c r="C1694" t="n">
        <v>4740.4</v>
      </c>
      <c r="D1694" t="n">
        <v>349.6</v>
      </c>
      <c r="E1694" t="n">
        <v>0</v>
      </c>
    </row>
    <row r="1695">
      <c r="A1695" s="4" t="n">
        <v>45890</v>
      </c>
      <c r="B1695" t="n">
        <v>39647.5</v>
      </c>
      <c r="C1695" t="n">
        <v>2250</v>
      </c>
      <c r="D1695" t="n">
        <v>353.6</v>
      </c>
      <c r="E1695" t="n">
        <v>0</v>
      </c>
    </row>
    <row r="1696">
      <c r="A1696" s="4" t="n">
        <v>45891</v>
      </c>
      <c r="B1696" t="n">
        <v>33011.1</v>
      </c>
      <c r="C1696" t="n">
        <v>4103.3</v>
      </c>
      <c r="D1696" t="n">
        <v>374.5</v>
      </c>
      <c r="E1696" t="n">
        <v>0</v>
      </c>
    </row>
    <row r="1697">
      <c r="A1697" s="4" t="n">
        <v>45892</v>
      </c>
      <c r="B1697" t="n">
        <v>28369.4</v>
      </c>
      <c r="C1697" t="n">
        <v>1929.5</v>
      </c>
      <c r="D1697" t="n">
        <v>328.5</v>
      </c>
      <c r="E1697" t="n">
        <v>0</v>
      </c>
    </row>
    <row r="1698">
      <c r="A1698" s="4" t="n">
        <v>45893</v>
      </c>
      <c r="B1698" t="n">
        <v>28586.9</v>
      </c>
      <c r="C1698" t="n">
        <v>1956.2</v>
      </c>
      <c r="D1698" t="n">
        <v>312</v>
      </c>
      <c r="E1698" t="n">
        <v>0</v>
      </c>
    </row>
    <row r="1699">
      <c r="A1699" s="4" t="n">
        <v>45894</v>
      </c>
      <c r="B1699" t="n">
        <v>29653.3</v>
      </c>
      <c r="C1699" t="n">
        <v>1950.7</v>
      </c>
      <c r="D1699" t="n">
        <v>401.3</v>
      </c>
      <c r="E1699" t="n">
        <v>0</v>
      </c>
    </row>
    <row r="1700">
      <c r="A1700" s="4" t="n">
        <v>45895</v>
      </c>
      <c r="B1700" t="n">
        <v>31729.8</v>
      </c>
      <c r="C1700" t="n">
        <v>1943.4</v>
      </c>
      <c r="D1700" t="n">
        <v>384.1</v>
      </c>
      <c r="E1700" t="n">
        <v>0</v>
      </c>
    </row>
    <row r="1701">
      <c r="A1701" s="4" t="n">
        <v>45896</v>
      </c>
      <c r="B1701" t="n">
        <v>33406.6</v>
      </c>
      <c r="C1701" t="n">
        <v>2180.2</v>
      </c>
      <c r="D1701" t="n">
        <v>354.1</v>
      </c>
      <c r="E1701" t="n">
        <v>0</v>
      </c>
    </row>
    <row r="1702">
      <c r="A1702" s="4" t="n">
        <v>45897</v>
      </c>
      <c r="B1702" t="n">
        <v>36342.4</v>
      </c>
      <c r="C1702" t="n">
        <v>2011.9</v>
      </c>
      <c r="D1702" t="n">
        <v>346.1</v>
      </c>
      <c r="E1702" t="n">
        <v>0</v>
      </c>
    </row>
    <row r="1703">
      <c r="A1703" s="4" t="n">
        <v>45898</v>
      </c>
      <c r="B1703" t="n">
        <v>40509.7</v>
      </c>
      <c r="C1703" t="n">
        <v>2160.8</v>
      </c>
      <c r="D1703" t="n">
        <v>350.6</v>
      </c>
      <c r="E1703" t="n">
        <v>0</v>
      </c>
    </row>
    <row r="1704">
      <c r="A1704" s="4" t="n">
        <v>45899</v>
      </c>
      <c r="B1704" t="n">
        <v>32849.7</v>
      </c>
      <c r="C1704" t="n">
        <v>2105.5</v>
      </c>
      <c r="D1704" t="n">
        <v>325.3</v>
      </c>
      <c r="E1704" t="n">
        <v>0</v>
      </c>
    </row>
    <row r="1705">
      <c r="A1705" s="4" t="n">
        <v>45900</v>
      </c>
      <c r="B1705" t="n">
        <v>27500.2</v>
      </c>
      <c r="C1705" t="n">
        <v>5920.7</v>
      </c>
      <c r="D1705" t="n">
        <v>296</v>
      </c>
      <c r="E1705" t="n">
        <v>0</v>
      </c>
    </row>
    <row r="1706">
      <c r="A1706" s="4" t="n">
        <v>45901</v>
      </c>
      <c r="B1706" t="n">
        <v>36233.4</v>
      </c>
      <c r="C1706" t="n">
        <v>1961.5</v>
      </c>
      <c r="D1706" t="n">
        <v>340.8</v>
      </c>
      <c r="E1706" t="n">
        <v>0</v>
      </c>
    </row>
    <row r="1707">
      <c r="A1707" s="4" t="n">
        <v>45902</v>
      </c>
      <c r="B1707" t="n">
        <v>42742.2</v>
      </c>
      <c r="C1707" t="n">
        <v>2294.7</v>
      </c>
      <c r="D1707" t="n">
        <v>362</v>
      </c>
      <c r="E1707" t="n">
        <v>0</v>
      </c>
    </row>
    <row r="1708">
      <c r="A1708" s="4" t="n">
        <v>45903</v>
      </c>
      <c r="B1708" t="n">
        <v>40007.1</v>
      </c>
      <c r="C1708" t="n">
        <v>4574.8</v>
      </c>
      <c r="D1708" t="n">
        <v>387.6</v>
      </c>
      <c r="E1708" t="n">
        <v>0</v>
      </c>
    </row>
    <row r="1709">
      <c r="A1709" s="4" t="n">
        <v>45904</v>
      </c>
      <c r="B1709" t="n">
        <v>43494.5</v>
      </c>
      <c r="C1709" t="n">
        <v>1949.5</v>
      </c>
      <c r="D1709" t="n">
        <v>364.4</v>
      </c>
      <c r="E1709" t="n">
        <v>0</v>
      </c>
    </row>
    <row r="1710">
      <c r="A1710" s="4" t="n">
        <v>45905</v>
      </c>
      <c r="B1710" t="n">
        <v>40275.2</v>
      </c>
      <c r="C1710" t="n">
        <v>1954.2</v>
      </c>
      <c r="D1710" t="n">
        <v>355.7</v>
      </c>
      <c r="E1710" t="n">
        <v>0</v>
      </c>
    </row>
    <row r="1711">
      <c r="A1711" s="4" t="n">
        <v>45906</v>
      </c>
      <c r="B1711" t="n">
        <v>33900.5</v>
      </c>
      <c r="C1711" t="n">
        <v>1955.9</v>
      </c>
      <c r="D1711" t="n">
        <v>312.3</v>
      </c>
      <c r="E1711" t="n">
        <v>0</v>
      </c>
    </row>
    <row r="1712">
      <c r="A1712" s="4" t="n">
        <v>45907</v>
      </c>
      <c r="B1712" t="n">
        <v>29267.7</v>
      </c>
      <c r="C1712" t="n">
        <v>1965.7</v>
      </c>
      <c r="D1712" t="n">
        <v>288.7</v>
      </c>
      <c r="E1712" t="n">
        <v>0</v>
      </c>
    </row>
    <row r="1713">
      <c r="A1713" s="4" t="n">
        <v>45908</v>
      </c>
      <c r="B1713" t="n">
        <v>32817.3</v>
      </c>
      <c r="C1713" t="n">
        <v>1995</v>
      </c>
      <c r="D1713" t="n">
        <v>341.6</v>
      </c>
      <c r="E1713" t="n">
        <v>0</v>
      </c>
    </row>
    <row r="1714">
      <c r="A1714" s="4" t="n">
        <v>45909</v>
      </c>
      <c r="B1714" t="n">
        <v>35246.6</v>
      </c>
      <c r="C1714" t="n">
        <v>1973.6</v>
      </c>
      <c r="D1714" t="n">
        <v>343</v>
      </c>
      <c r="E1714" t="n">
        <v>0</v>
      </c>
    </row>
    <row r="1715">
      <c r="A1715" s="4" t="n">
        <v>45910</v>
      </c>
      <c r="B1715" t="n">
        <v>40366.2</v>
      </c>
      <c r="C1715" t="n">
        <v>2287.4</v>
      </c>
      <c r="D1715" t="n">
        <v>356.7</v>
      </c>
      <c r="E1715" t="n">
        <v>0</v>
      </c>
    </row>
    <row r="1716">
      <c r="A1716" s="4" t="n">
        <v>45911</v>
      </c>
      <c r="B1716" t="n">
        <v>41091</v>
      </c>
      <c r="C1716" t="n">
        <v>1951.8</v>
      </c>
      <c r="D1716" t="n">
        <v>349.1</v>
      </c>
      <c r="E1716" t="n">
        <v>0</v>
      </c>
    </row>
    <row r="1717">
      <c r="A1717" s="4" t="n">
        <v>45912</v>
      </c>
      <c r="B1717" t="n">
        <v>37098.5</v>
      </c>
      <c r="C1717" t="n">
        <v>2221.1</v>
      </c>
      <c r="D1717" t="n">
        <v>351.1</v>
      </c>
      <c r="E1717" t="n">
        <v>0</v>
      </c>
    </row>
    <row r="1718">
      <c r="A1718" s="4" t="n">
        <v>45913</v>
      </c>
      <c r="B1718" t="n">
        <v>29534.1</v>
      </c>
      <c r="C1718" t="n">
        <v>2299.6</v>
      </c>
      <c r="D1718" t="n">
        <v>326.6</v>
      </c>
      <c r="E1718" t="n">
        <v>0</v>
      </c>
    </row>
    <row r="1719">
      <c r="A1719" s="4" t="n">
        <v>45914</v>
      </c>
      <c r="B1719" t="n">
        <v>30599.4</v>
      </c>
      <c r="C1719" t="n">
        <v>2091.2</v>
      </c>
      <c r="D1719" t="n">
        <v>296.8</v>
      </c>
      <c r="E1719" t="n">
        <v>0</v>
      </c>
    </row>
    <row r="1720">
      <c r="A1720" s="4" t="n">
        <v>45915</v>
      </c>
      <c r="B1720" t="n">
        <v>34462.3</v>
      </c>
      <c r="C1720" t="n">
        <v>2137.4</v>
      </c>
      <c r="D1720" t="n">
        <v>353.5</v>
      </c>
      <c r="E1720" t="n">
        <v>0</v>
      </c>
    </row>
    <row r="1721">
      <c r="A1721" s="4" t="n">
        <v>45916</v>
      </c>
      <c r="B1721" t="n">
        <v>37947.8</v>
      </c>
      <c r="C1721" t="n">
        <v>2890.3</v>
      </c>
      <c r="D1721" t="n">
        <v>360.5</v>
      </c>
      <c r="E1721" t="n">
        <v>0</v>
      </c>
    </row>
    <row r="1722">
      <c r="A1722" s="4" t="n">
        <v>45917</v>
      </c>
      <c r="B1722" t="n">
        <v>35339.2</v>
      </c>
      <c r="C1722" t="n">
        <v>5444</v>
      </c>
      <c r="D1722" t="n">
        <v>373</v>
      </c>
      <c r="E1722" t="n">
        <v>0</v>
      </c>
    </row>
    <row r="1723">
      <c r="A1723" s="4" t="n">
        <v>45918</v>
      </c>
      <c r="B1723" t="n">
        <v>28453</v>
      </c>
      <c r="C1723" t="n">
        <v>14067.9</v>
      </c>
      <c r="D1723" t="n">
        <v>278.5</v>
      </c>
      <c r="E1723" t="n">
        <v>0</v>
      </c>
    </row>
    <row r="1724">
      <c r="A1724" s="4" t="n">
        <v>45919</v>
      </c>
      <c r="B1724" t="n">
        <v>29385.9</v>
      </c>
      <c r="C1724" t="n">
        <v>16283.9</v>
      </c>
      <c r="D1724" t="n">
        <v>283.5</v>
      </c>
      <c r="E1724" t="n">
        <v>0</v>
      </c>
    </row>
    <row r="1725">
      <c r="A1725" s="4" t="n">
        <v>45920</v>
      </c>
      <c r="B1725" t="n">
        <v>23678</v>
      </c>
      <c r="C1725" t="n">
        <v>11273.9</v>
      </c>
      <c r="D1725" t="n">
        <v>270</v>
      </c>
      <c r="E1725" t="n">
        <v>0</v>
      </c>
    </row>
    <row r="1726">
      <c r="A1726" s="4" t="n">
        <v>45921</v>
      </c>
      <c r="B1726" t="n">
        <v>28574.8</v>
      </c>
      <c r="C1726" t="n">
        <v>5641</v>
      </c>
      <c r="D1726" t="n">
        <v>232.8</v>
      </c>
      <c r="E1726" t="n">
        <v>0</v>
      </c>
    </row>
    <row r="1727">
      <c r="A1727" s="4" t="n">
        <v>45922</v>
      </c>
      <c r="B1727" t="n">
        <v>34062.6</v>
      </c>
      <c r="C1727" t="n">
        <v>3493.7</v>
      </c>
      <c r="D1727" t="n">
        <v>245.8</v>
      </c>
      <c r="E1727" t="n">
        <v>0</v>
      </c>
    </row>
    <row r="1728">
      <c r="A1728" s="4" t="n">
        <v>45923</v>
      </c>
      <c r="B1728" t="n">
        <v>34767.9</v>
      </c>
      <c r="C1728" t="n">
        <v>4292.5</v>
      </c>
      <c r="D1728" t="n">
        <v>244</v>
      </c>
      <c r="E1728" t="n">
        <v>0</v>
      </c>
    </row>
    <row r="1729">
      <c r="A1729" s="4" t="n">
        <v>45924</v>
      </c>
      <c r="B1729" t="n">
        <v>40561.9</v>
      </c>
      <c r="C1729" t="n">
        <v>4403.1</v>
      </c>
      <c r="D1729" t="n">
        <v>252</v>
      </c>
      <c r="E1729" t="n">
        <v>0</v>
      </c>
    </row>
    <row r="1730">
      <c r="A1730" s="4" t="n">
        <v>45925</v>
      </c>
      <c r="B1730" t="n">
        <v>38606.8</v>
      </c>
      <c r="C1730" t="n">
        <v>4504.2</v>
      </c>
      <c r="D1730" t="n">
        <v>250.8</v>
      </c>
      <c r="E1730" t="n">
        <v>0</v>
      </c>
    </row>
    <row r="1731">
      <c r="A1731" s="4" t="n">
        <v>45926</v>
      </c>
      <c r="B1731" t="n">
        <v>34224.6</v>
      </c>
      <c r="C1731" t="n">
        <v>4637.3</v>
      </c>
      <c r="D1731" t="n">
        <v>257</v>
      </c>
      <c r="E1731" t="n">
        <v>0</v>
      </c>
    </row>
    <row r="1732">
      <c r="A1732" s="4" t="n">
        <v>45927</v>
      </c>
      <c r="B1732" t="n">
        <v>32306</v>
      </c>
      <c r="C1732" t="n">
        <v>2686.5</v>
      </c>
      <c r="D1732" t="n">
        <v>241.5</v>
      </c>
      <c r="E1732" t="n">
        <v>0</v>
      </c>
    </row>
    <row r="1733">
      <c r="A1733" s="4" t="n">
        <v>45928</v>
      </c>
      <c r="B1733" t="n">
        <v>28144.6</v>
      </c>
      <c r="C1733" t="n">
        <v>4864</v>
      </c>
      <c r="D1733" t="n">
        <v>253.6</v>
      </c>
      <c r="E1733" t="n">
        <v>0</v>
      </c>
    </row>
    <row r="1734">
      <c r="A1734" s="4" t="n">
        <v>45929</v>
      </c>
      <c r="B1734" t="n">
        <v>28305</v>
      </c>
      <c r="C1734" t="n">
        <v>9248.1</v>
      </c>
      <c r="D1734" t="n">
        <v>352.1</v>
      </c>
      <c r="E1734" t="n">
        <v>0</v>
      </c>
    </row>
    <row r="1735">
      <c r="A1735" s="4" t="n">
        <v>45930</v>
      </c>
      <c r="B1735" t="n">
        <v>36604.9</v>
      </c>
      <c r="C1735" t="n">
        <v>1954.4</v>
      </c>
      <c r="D1735" t="n">
        <v>277.4</v>
      </c>
      <c r="E1735" t="n">
        <v>0</v>
      </c>
    </row>
    <row r="1736">
      <c r="A1736" s="4" t="n">
        <v>45931</v>
      </c>
      <c r="B1736" t="n">
        <v>43579.8</v>
      </c>
      <c r="C1736" t="n">
        <v>1956.8</v>
      </c>
      <c r="D1736" t="n">
        <v>260.2</v>
      </c>
      <c r="E1736" t="n">
        <v>0</v>
      </c>
    </row>
    <row r="1737">
      <c r="A1737" s="4" t="n">
        <v>45932</v>
      </c>
      <c r="B1737" t="n">
        <v>46784.3</v>
      </c>
      <c r="C1737" t="n">
        <v>2075.2</v>
      </c>
      <c r="D1737" t="n">
        <v>268.5</v>
      </c>
      <c r="E1737" t="n">
        <v>0</v>
      </c>
    </row>
    <row r="1738">
      <c r="A1738" s="4" t="n">
        <v>45933</v>
      </c>
      <c r="B1738" t="n">
        <v>46551.5</v>
      </c>
      <c r="C1738" t="n">
        <v>2291</v>
      </c>
      <c r="D1738" t="n">
        <v>313.2</v>
      </c>
      <c r="E1738" t="n">
        <v>0</v>
      </c>
    </row>
    <row r="1739">
      <c r="A1739" s="4" t="n">
        <v>45934</v>
      </c>
      <c r="B1739" t="n">
        <v>34529.7</v>
      </c>
      <c r="C1739" t="n">
        <v>5565.2</v>
      </c>
      <c r="D1739" t="n">
        <v>339.8</v>
      </c>
      <c r="E1739" t="n">
        <v>0</v>
      </c>
    </row>
    <row r="1740">
      <c r="A1740" s="4" t="n">
        <v>45935</v>
      </c>
      <c r="B1740" t="n">
        <v>30458.5</v>
      </c>
      <c r="C1740" t="n">
        <v>7881.3</v>
      </c>
      <c r="D1740" t="n">
        <v>355.7</v>
      </c>
      <c r="E1740" t="n">
        <v>0</v>
      </c>
    </row>
    <row r="1741">
      <c r="A1741" s="4" t="n">
        <v>45936</v>
      </c>
      <c r="B1741" t="n">
        <v>33492.1</v>
      </c>
      <c r="C1741" t="n">
        <v>3227.3</v>
      </c>
      <c r="D1741" t="n">
        <v>383.3</v>
      </c>
      <c r="E1741" t="n">
        <v>0</v>
      </c>
    </row>
    <row r="1742">
      <c r="A1742" s="4" t="n">
        <v>45937</v>
      </c>
      <c r="B1742" t="n">
        <v>36630.3</v>
      </c>
      <c r="C1742" t="n">
        <v>3092.2</v>
      </c>
      <c r="D1742" t="n">
        <v>342.4</v>
      </c>
      <c r="E1742" t="n">
        <v>0</v>
      </c>
    </row>
    <row r="1743">
      <c r="A1743" s="4" t="n">
        <v>45938</v>
      </c>
      <c r="B1743" t="n">
        <v>42069</v>
      </c>
      <c r="C1743" t="n">
        <v>2911.2</v>
      </c>
      <c r="D1743" t="n">
        <v>346.5</v>
      </c>
      <c r="E1743" t="n">
        <v>0</v>
      </c>
    </row>
    <row r="1744">
      <c r="A1744" s="4" t="n">
        <v>45939</v>
      </c>
      <c r="B1744" t="n">
        <v>40972.8</v>
      </c>
      <c r="C1744" t="n">
        <v>2721.9</v>
      </c>
      <c r="D1744" t="n">
        <v>342.8</v>
      </c>
      <c r="E1744" t="n">
        <v>0</v>
      </c>
    </row>
    <row r="1745">
      <c r="A1745" s="4" t="n">
        <v>45940</v>
      </c>
      <c r="B1745" t="n">
        <v>36759</v>
      </c>
      <c r="C1745" t="n">
        <v>2825.6</v>
      </c>
      <c r="D1745" t="n">
        <v>334.8</v>
      </c>
      <c r="E1745" t="n">
        <v>0</v>
      </c>
    </row>
    <row r="1746">
      <c r="A1746" s="4" t="n">
        <v>45941</v>
      </c>
      <c r="B1746" t="n">
        <v>28560.9</v>
      </c>
      <c r="C1746" t="n">
        <v>7054.5</v>
      </c>
      <c r="D1746" t="n">
        <v>353.3</v>
      </c>
      <c r="E1746" t="n">
        <v>0</v>
      </c>
    </row>
    <row r="1747">
      <c r="A1747" s="4" t="n">
        <v>45942</v>
      </c>
      <c r="B1747" t="n">
        <v>32428.6</v>
      </c>
      <c r="C1747" t="n">
        <v>3617.2</v>
      </c>
      <c r="D1747" t="n">
        <v>265.9</v>
      </c>
      <c r="E1747" t="n">
        <v>0</v>
      </c>
    </row>
    <row r="1748">
      <c r="A1748" s="4" t="n">
        <v>45943</v>
      </c>
      <c r="B1748" t="n">
        <v>48171.2</v>
      </c>
      <c r="C1748" t="n">
        <v>4373.8</v>
      </c>
      <c r="D1748" t="n">
        <v>317.5</v>
      </c>
      <c r="E1748" t="n">
        <v>0</v>
      </c>
    </row>
    <row r="1749">
      <c r="A1749" s="4" t="n">
        <v>45944</v>
      </c>
      <c r="B1749" t="n">
        <v>56685.7</v>
      </c>
      <c r="C1749" t="n">
        <v>4658.4</v>
      </c>
      <c r="D1749" t="n">
        <v>320.7</v>
      </c>
      <c r="E1749" t="n">
        <v>0</v>
      </c>
    </row>
    <row r="1750">
      <c r="A1750" s="4" t="n">
        <v>45945</v>
      </c>
      <c r="B1750" t="n">
        <v>54083.3</v>
      </c>
      <c r="C1750" t="n">
        <v>10007.6</v>
      </c>
      <c r="D1750" t="n">
        <v>355.4</v>
      </c>
      <c r="E1750" t="n">
        <v>0</v>
      </c>
    </row>
    <row r="1751">
      <c r="A1751" s="4" t="n">
        <v>45946</v>
      </c>
      <c r="B1751" t="n">
        <v>59071.7</v>
      </c>
      <c r="C1751" t="n">
        <v>6661.6</v>
      </c>
      <c r="D1751" t="n">
        <v>358.2</v>
      </c>
      <c r="E1751" t="n">
        <v>0</v>
      </c>
    </row>
    <row r="1752">
      <c r="A1752" s="4" t="n">
        <v>45947</v>
      </c>
      <c r="B1752" t="n">
        <v>64336</v>
      </c>
      <c r="C1752" t="n">
        <v>2725.7</v>
      </c>
      <c r="D1752" t="n">
        <v>359.7</v>
      </c>
      <c r="E1752" t="n">
        <v>0</v>
      </c>
    </row>
    <row r="1753">
      <c r="A1753" s="4" t="n">
        <v>45948</v>
      </c>
      <c r="B1753" t="n">
        <v>56162.7</v>
      </c>
      <c r="C1753" t="n">
        <v>7113.8</v>
      </c>
      <c r="D1753" t="n">
        <v>323.7</v>
      </c>
      <c r="E1753" t="n">
        <v>0</v>
      </c>
    </row>
    <row r="1754">
      <c r="A1754" s="4" t="n">
        <v>45949</v>
      </c>
      <c r="B1754" t="n">
        <v>41109.6</v>
      </c>
      <c r="C1754" t="n">
        <v>1954.7</v>
      </c>
      <c r="D1754" t="n">
        <v>269.7</v>
      </c>
      <c r="E1754" t="n">
        <v>0</v>
      </c>
    </row>
    <row r="1755">
      <c r="A1755" s="4" t="n">
        <v>45950</v>
      </c>
      <c r="B1755" t="n">
        <v>47248.9</v>
      </c>
      <c r="C1755" t="n">
        <v>7148.5</v>
      </c>
      <c r="D1755" t="n">
        <v>335.3</v>
      </c>
      <c r="E1755" t="n">
        <v>0</v>
      </c>
    </row>
    <row r="1756">
      <c r="A1756" s="4" t="n">
        <v>45951</v>
      </c>
      <c r="B1756" t="n">
        <v>60991</v>
      </c>
      <c r="C1756" t="n">
        <v>2302.8</v>
      </c>
      <c r="D1756" t="n">
        <v>340.5</v>
      </c>
      <c r="E1756" t="n">
        <v>0</v>
      </c>
    </row>
    <row r="1757">
      <c r="A1757" s="4" t="n">
        <v>45952</v>
      </c>
      <c r="B1757" t="n">
        <v>60553.5</v>
      </c>
      <c r="C1757" t="n">
        <v>3936.4</v>
      </c>
      <c r="D1757" t="n">
        <v>356.3</v>
      </c>
      <c r="E1757" t="n">
        <v>0</v>
      </c>
    </row>
    <row r="1758">
      <c r="A1758" s="4" t="n">
        <v>45953</v>
      </c>
      <c r="B1758" t="n">
        <v>57946.5</v>
      </c>
      <c r="C1758" t="n">
        <v>2036</v>
      </c>
      <c r="D1758" t="n">
        <v>371.3</v>
      </c>
      <c r="E1758" t="n">
        <v>0</v>
      </c>
    </row>
    <row r="1759">
      <c r="A1759" s="4" t="n">
        <v>45954</v>
      </c>
      <c r="B1759" t="n">
        <v>45045.3</v>
      </c>
      <c r="C1759" t="n">
        <v>7565.4</v>
      </c>
      <c r="D1759" t="n">
        <v>391.1</v>
      </c>
      <c r="E1759" t="n">
        <v>0</v>
      </c>
    </row>
    <row r="1760">
      <c r="A1760" s="4" t="n">
        <v>45955</v>
      </c>
      <c r="B1760" t="n">
        <v>41868</v>
      </c>
      <c r="C1760" t="n">
        <v>2742.1</v>
      </c>
      <c r="D1760" t="n">
        <v>340.7</v>
      </c>
      <c r="E1760" t="n">
        <v>0</v>
      </c>
    </row>
    <row r="1761">
      <c r="A1761" s="4" t="n">
        <v>45956</v>
      </c>
      <c r="B1761" t="n">
        <v>35354.3</v>
      </c>
      <c r="C1761" t="n">
        <v>1977.1</v>
      </c>
      <c r="D1761" t="n">
        <v>302.1</v>
      </c>
      <c r="E1761" t="n">
        <v>0</v>
      </c>
    </row>
    <row r="1762">
      <c r="A1762" s="4" t="n">
        <v>45957</v>
      </c>
      <c r="B1762" t="n">
        <v>41655.8</v>
      </c>
      <c r="C1762" t="n">
        <v>4497.2</v>
      </c>
      <c r="D1762" t="n">
        <v>403.8</v>
      </c>
      <c r="E1762" t="n">
        <v>0</v>
      </c>
    </row>
    <row r="1763">
      <c r="A1763" s="4" t="n">
        <v>45958</v>
      </c>
      <c r="B1763" t="n">
        <v>49216.2</v>
      </c>
      <c r="C1763" t="n">
        <v>1953.6</v>
      </c>
      <c r="D1763" t="n">
        <v>383.3</v>
      </c>
      <c r="E1763" t="n">
        <v>0</v>
      </c>
    </row>
    <row r="1764">
      <c r="A1764" s="4" t="n">
        <v>45959</v>
      </c>
      <c r="B1764" t="n">
        <v>49414.7</v>
      </c>
      <c r="C1764" t="n">
        <v>1968</v>
      </c>
      <c r="D1764" t="n">
        <v>370.1</v>
      </c>
      <c r="E1764" t="n">
        <v>0</v>
      </c>
    </row>
    <row r="1765">
      <c r="A1765" s="4" t="n">
        <v>45960</v>
      </c>
      <c r="B1765" t="n">
        <v>49120.6</v>
      </c>
      <c r="C1765" t="n">
        <v>1976.3</v>
      </c>
      <c r="D1765" t="n">
        <v>369</v>
      </c>
      <c r="E1765" t="n">
        <v>0</v>
      </c>
    </row>
    <row r="1766">
      <c r="A1766" s="4" t="n">
        <v>45961</v>
      </c>
      <c r="B1766" t="n">
        <v>50296.3</v>
      </c>
      <c r="C1766" t="n">
        <v>2122.9</v>
      </c>
      <c r="D1766" t="n">
        <v>374.9</v>
      </c>
      <c r="E1766" t="n">
        <v>0</v>
      </c>
    </row>
    <row r="1767">
      <c r="A1767" s="4" t="n">
        <v>45962</v>
      </c>
      <c r="B1767" t="n">
        <v>53018</v>
      </c>
      <c r="C1767" t="n">
        <v>1935.8</v>
      </c>
      <c r="D1767" t="n">
        <v>322.2</v>
      </c>
      <c r="E1767" t="n">
        <v>0</v>
      </c>
    </row>
    <row r="1768">
      <c r="A1768" s="4" t="n">
        <v>45963</v>
      </c>
      <c r="B1768" t="n">
        <v>46577</v>
      </c>
      <c r="C1768" t="n">
        <v>1927.3</v>
      </c>
      <c r="D1768" t="n">
        <v>302.6</v>
      </c>
      <c r="E1768" t="n">
        <v>0</v>
      </c>
    </row>
    <row r="1769">
      <c r="A1769" s="4" t="n">
        <v>45964</v>
      </c>
      <c r="B1769" t="n">
        <v>61606.1</v>
      </c>
      <c r="C1769" t="n">
        <v>4385.6</v>
      </c>
      <c r="D1769" t="n">
        <v>391.6</v>
      </c>
      <c r="E1769" t="n">
        <v>0</v>
      </c>
    </row>
    <row r="1770">
      <c r="A1770" s="4" t="n">
        <v>45965</v>
      </c>
      <c r="B1770" t="n">
        <v>50885.4</v>
      </c>
      <c r="C1770" t="n">
        <v>12933.3</v>
      </c>
      <c r="D1770" t="n">
        <v>426.7</v>
      </c>
      <c r="E1770" t="n">
        <v>0</v>
      </c>
    </row>
    <row r="1771">
      <c r="A1771" s="4" t="n">
        <v>45966</v>
      </c>
      <c r="B1771" t="n">
        <v>53311.5</v>
      </c>
      <c r="C1771" t="n">
        <v>7468.5</v>
      </c>
      <c r="D1771" t="n">
        <v>427.6</v>
      </c>
      <c r="E1771" t="n">
        <v>0</v>
      </c>
    </row>
    <row r="1772">
      <c r="A1772" s="4" t="n">
        <v>45967</v>
      </c>
      <c r="B1772" t="n">
        <v>51547.7</v>
      </c>
      <c r="C1772" t="n">
        <v>8812.1</v>
      </c>
      <c r="D1772" t="n">
        <v>399</v>
      </c>
      <c r="E1772" t="n">
        <v>0</v>
      </c>
    </row>
    <row r="1773">
      <c r="A1773" s="4" t="n">
        <v>45968</v>
      </c>
      <c r="B1773" t="n">
        <v>52871.5</v>
      </c>
      <c r="C1773" t="n">
        <v>8070.2</v>
      </c>
      <c r="D1773" t="n">
        <v>340.3</v>
      </c>
      <c r="E1773" t="n">
        <v>0</v>
      </c>
    </row>
    <row r="1774">
      <c r="A1774" s="4" t="n">
        <v>45969</v>
      </c>
      <c r="B1774" t="n">
        <v>59572.8</v>
      </c>
      <c r="C1774" t="n">
        <v>1951.3</v>
      </c>
      <c r="D1774" t="n">
        <v>329.3</v>
      </c>
      <c r="E1774" t="n">
        <v>0</v>
      </c>
    </row>
    <row r="1775">
      <c r="A1775" s="4" t="n">
        <v>45970</v>
      </c>
      <c r="B1775" t="n">
        <v>59572.2</v>
      </c>
      <c r="C1775" t="n">
        <v>1945.7</v>
      </c>
      <c r="D1775" t="n">
        <v>316</v>
      </c>
      <c r="E1775" t="n">
        <v>0</v>
      </c>
    </row>
    <row r="1776">
      <c r="A1776" s="4" t="n">
        <v>45971</v>
      </c>
      <c r="B1776" t="n">
        <v>54706.7</v>
      </c>
      <c r="C1776" t="n">
        <v>6759.1</v>
      </c>
      <c r="D1776" t="n">
        <v>401.9</v>
      </c>
      <c r="E1776" t="n">
        <v>0</v>
      </c>
    </row>
    <row r="1777">
      <c r="A1777" s="4" t="n">
        <v>45972</v>
      </c>
      <c r="B1777" t="n">
        <v>49262.9</v>
      </c>
      <c r="C1777" t="n">
        <v>11137.8</v>
      </c>
      <c r="D1777" t="n">
        <v>411.5</v>
      </c>
      <c r="E1777" t="n">
        <v>0</v>
      </c>
    </row>
    <row r="1778">
      <c r="A1778" s="4" t="n">
        <v>45973</v>
      </c>
      <c r="B1778" t="n">
        <v>55768.6</v>
      </c>
      <c r="C1778" t="n">
        <v>4353.7</v>
      </c>
      <c r="D1778" t="n">
        <v>384.5</v>
      </c>
      <c r="E1778" t="n">
        <v>0</v>
      </c>
    </row>
    <row r="1779">
      <c r="A1779" s="4" t="n">
        <v>45974</v>
      </c>
      <c r="B1779" t="n">
        <v>51801.3</v>
      </c>
      <c r="C1779" t="n">
        <v>2404.5</v>
      </c>
      <c r="D1779" t="n">
        <v>403.1</v>
      </c>
      <c r="E1779" t="n">
        <v>0</v>
      </c>
    </row>
    <row r="1780">
      <c r="A1780" s="4" t="n">
        <v>45975</v>
      </c>
      <c r="B1780" t="n">
        <v>47722</v>
      </c>
      <c r="C1780" t="n">
        <v>7615.6</v>
      </c>
      <c r="D1780" t="n">
        <v>448.7</v>
      </c>
      <c r="E1780" t="n">
        <v>0</v>
      </c>
    </row>
    <row r="1781">
      <c r="A1781" s="4" t="n">
        <v>45976</v>
      </c>
      <c r="B1781" t="n">
        <v>46787.8</v>
      </c>
      <c r="C1781" t="n">
        <v>4752.6</v>
      </c>
      <c r="D1781" t="n">
        <v>277</v>
      </c>
      <c r="E1781" t="n">
        <v>0</v>
      </c>
    </row>
    <row r="1782">
      <c r="A1782" s="4" t="n">
        <v>45977</v>
      </c>
      <c r="B1782" t="n">
        <v>41318.4</v>
      </c>
      <c r="C1782" t="n">
        <v>1921.3</v>
      </c>
      <c r="D1782" t="n">
        <v>190</v>
      </c>
      <c r="E1782" t="n">
        <v>0</v>
      </c>
    </row>
    <row r="1783">
      <c r="A1783" s="4" t="n">
        <v>45978</v>
      </c>
      <c r="B1783" t="n">
        <v>50891.9</v>
      </c>
      <c r="C1783" t="n">
        <v>1940.4</v>
      </c>
      <c r="D1783" t="n">
        <v>189.4</v>
      </c>
      <c r="E1783" t="n">
        <v>0</v>
      </c>
    </row>
    <row r="1784">
      <c r="A1784" s="4" t="n">
        <v>45979</v>
      </c>
      <c r="B1784" t="n">
        <v>55475.6</v>
      </c>
      <c r="C1784" t="n">
        <v>2084.7</v>
      </c>
      <c r="D1784" t="n">
        <v>38.4</v>
      </c>
      <c r="E1784" t="n">
        <v>0</v>
      </c>
    </row>
    <row r="1785">
      <c r="A1785" s="4" t="n">
        <v>45980</v>
      </c>
      <c r="B1785" t="n">
        <v>53548.3</v>
      </c>
      <c r="C1785" t="n">
        <v>5155.2</v>
      </c>
      <c r="D1785" t="n">
        <v>12.5</v>
      </c>
      <c r="E1785" t="n">
        <v>0</v>
      </c>
    </row>
    <row r="1786">
      <c r="A1786" s="4" t="n">
        <v>45981</v>
      </c>
      <c r="B1786" t="n">
        <v>46075.8</v>
      </c>
      <c r="C1786" t="n">
        <v>10210</v>
      </c>
      <c r="D1786" t="n">
        <v>330.6</v>
      </c>
      <c r="E1786" t="n">
        <v>0</v>
      </c>
    </row>
    <row r="1787">
      <c r="A1787" s="4" t="n">
        <v>45982</v>
      </c>
      <c r="B1787" t="n">
        <v>45307.7</v>
      </c>
      <c r="C1787" t="n">
        <v>12051.9</v>
      </c>
      <c r="D1787" t="n">
        <v>426.1</v>
      </c>
      <c r="E1787" t="n">
        <v>0</v>
      </c>
    </row>
    <row r="1788">
      <c r="A1788" s="4" t="n">
        <v>45983</v>
      </c>
      <c r="B1788" t="n">
        <v>50548.8</v>
      </c>
      <c r="C1788" t="n">
        <v>5837.9</v>
      </c>
      <c r="D1788" t="n">
        <v>396.9</v>
      </c>
      <c r="E1788" t="n">
        <v>0</v>
      </c>
    </row>
    <row r="1789">
      <c r="A1789" s="4" t="n">
        <v>45984</v>
      </c>
      <c r="B1789" t="n">
        <v>44672.8</v>
      </c>
      <c r="C1789" t="n">
        <v>3906.9</v>
      </c>
      <c r="D1789" t="n">
        <v>361.1</v>
      </c>
      <c r="E1789" t="n">
        <v>0</v>
      </c>
    </row>
    <row r="1790">
      <c r="A1790" s="4" t="n">
        <v>45985</v>
      </c>
      <c r="B1790" t="n">
        <v>44778.2</v>
      </c>
      <c r="C1790" t="n">
        <v>9139.299999999999</v>
      </c>
      <c r="D1790" t="n">
        <v>357.1</v>
      </c>
      <c r="E1790" t="n">
        <v>0</v>
      </c>
    </row>
    <row r="1791">
      <c r="A1791" s="4" t="n">
        <v>45986</v>
      </c>
      <c r="B1791" t="n">
        <v>42327</v>
      </c>
      <c r="C1791" t="n">
        <v>14573.7</v>
      </c>
      <c r="D1791" t="n">
        <v>433.4</v>
      </c>
      <c r="E1791" t="n">
        <v>0</v>
      </c>
    </row>
    <row r="1792">
      <c r="A1792" s="4" t="n">
        <v>45987</v>
      </c>
      <c r="B1792" t="n">
        <v>42797.8</v>
      </c>
      <c r="C1792" t="n">
        <v>15822.4</v>
      </c>
      <c r="D1792" t="n">
        <v>452.1</v>
      </c>
      <c r="E1792" t="n">
        <v>0</v>
      </c>
    </row>
    <row r="1793">
      <c r="A1793" s="4" t="n">
        <v>45988</v>
      </c>
      <c r="B1793" t="n">
        <v>40475.8</v>
      </c>
      <c r="C1793" t="n">
        <v>19008.2</v>
      </c>
      <c r="D1793" t="n">
        <v>477.3</v>
      </c>
      <c r="E1793" t="n">
        <v>0</v>
      </c>
    </row>
    <row r="1794">
      <c r="A1794" s="4" t="n">
        <v>45989</v>
      </c>
      <c r="B1794" t="n">
        <v>38345.2</v>
      </c>
      <c r="C1794" t="n">
        <v>21338.3</v>
      </c>
      <c r="D1794" t="n">
        <v>426.7</v>
      </c>
      <c r="E1794" t="n">
        <v>0</v>
      </c>
    </row>
    <row r="1795">
      <c r="A1795" s="4" t="n">
        <v>45990</v>
      </c>
      <c r="B1795" t="n">
        <v>29617.2</v>
      </c>
      <c r="C1795" t="n">
        <v>18879.1</v>
      </c>
      <c r="D1795" t="n">
        <v>356.1</v>
      </c>
      <c r="E1795" t="n">
        <v>0</v>
      </c>
    </row>
    <row r="1796">
      <c r="A1796" s="4" t="n">
        <v>45991</v>
      </c>
      <c r="B1796" t="n">
        <v>31476.7</v>
      </c>
      <c r="C1796" t="n">
        <v>16590.4</v>
      </c>
      <c r="D1796" t="n">
        <v>325.4</v>
      </c>
      <c r="E1796" t="n">
        <v>0</v>
      </c>
    </row>
    <row r="1797">
      <c r="A1797" s="4" t="n">
        <v>45992</v>
      </c>
      <c r="B1797" t="n">
        <v>37035.2</v>
      </c>
      <c r="C1797" t="n">
        <v>9213.5</v>
      </c>
      <c r="D1797" t="n">
        <v>344.3</v>
      </c>
      <c r="E1797" t="n">
        <v>0</v>
      </c>
    </row>
    <row r="1798">
      <c r="A1798" s="4" t="n">
        <v>45993</v>
      </c>
      <c r="B1798" t="n">
        <v>34073.7</v>
      </c>
      <c r="C1798" t="n">
        <v>13004.8</v>
      </c>
      <c r="D1798" t="n">
        <v>359.3</v>
      </c>
      <c r="E1798" t="n">
        <v>0</v>
      </c>
    </row>
    <row r="1799">
      <c r="A1799" s="4" t="n">
        <v>45994</v>
      </c>
      <c r="B1799" t="n">
        <v>35103.6</v>
      </c>
      <c r="C1799" t="n">
        <v>15997.4</v>
      </c>
      <c r="D1799" t="n">
        <v>345.4</v>
      </c>
      <c r="E1799" t="n">
        <v>0</v>
      </c>
    </row>
    <row r="1800">
      <c r="A1800" s="4" t="n">
        <v>45995</v>
      </c>
      <c r="B1800" t="n">
        <v>39727.8</v>
      </c>
      <c r="C1800" t="n">
        <v>15932.5</v>
      </c>
      <c r="D1800" t="n">
        <v>341</v>
      </c>
      <c r="E1800" t="n">
        <v>0</v>
      </c>
    </row>
    <row r="1801">
      <c r="A1801" s="4" t="n">
        <v>45996</v>
      </c>
      <c r="B1801" t="n">
        <v>36660.6</v>
      </c>
      <c r="C1801" t="n">
        <v>19531.1</v>
      </c>
      <c r="D1801" t="n">
        <v>355.2</v>
      </c>
      <c r="E1801" t="n">
        <v>0</v>
      </c>
    </row>
    <row r="1802">
      <c r="A1802" s="4" t="n">
        <v>45997</v>
      </c>
      <c r="B1802" t="n">
        <v>30992.9</v>
      </c>
      <c r="C1802" t="n">
        <v>21633.2</v>
      </c>
      <c r="D1802" t="n">
        <v>355.2</v>
      </c>
      <c r="E1802" t="n">
        <v>0</v>
      </c>
    </row>
    <row r="1803">
      <c r="A1803" s="4" t="n">
        <v>45998</v>
      </c>
      <c r="B1803" t="n">
        <v>27599.6</v>
      </c>
      <c r="C1803" t="n">
        <v>17626.6</v>
      </c>
      <c r="D1803" t="n">
        <v>156.5</v>
      </c>
      <c r="E1803" t="n">
        <v>0</v>
      </c>
    </row>
    <row r="1804">
      <c r="A1804" s="4" t="n">
        <v>45999</v>
      </c>
      <c r="B1804" t="n">
        <v>40805.8</v>
      </c>
      <c r="C1804" t="n">
        <v>3417.3</v>
      </c>
      <c r="D1804" t="n">
        <v>127.8</v>
      </c>
      <c r="E1804" t="n">
        <v>0</v>
      </c>
    </row>
    <row r="1805">
      <c r="A1805" s="4" t="n">
        <v>46000</v>
      </c>
      <c r="B1805" t="n">
        <v>50247.4</v>
      </c>
      <c r="C1805" t="n">
        <v>3412.4</v>
      </c>
      <c r="D1805" t="n">
        <v>278</v>
      </c>
      <c r="E1805" t="n">
        <v>0</v>
      </c>
    </row>
    <row r="1806">
      <c r="A1806" s="4" t="n">
        <v>46001</v>
      </c>
      <c r="B1806" t="n">
        <v>59022.3</v>
      </c>
      <c r="C1806" t="n">
        <v>7653</v>
      </c>
      <c r="D1806" t="n">
        <v>263</v>
      </c>
      <c r="E1806" t="n">
        <v>0</v>
      </c>
    </row>
    <row r="1807">
      <c r="A1807" s="4" t="n">
        <v>46002</v>
      </c>
      <c r="B1807" t="n">
        <v>52266.7</v>
      </c>
      <c r="C1807" t="n">
        <v>14497.8</v>
      </c>
      <c r="D1807" t="n">
        <v>274.2</v>
      </c>
      <c r="E1807" t="n">
        <v>0</v>
      </c>
    </row>
    <row r="1808">
      <c r="A1808" s="4" t="n">
        <v>46003</v>
      </c>
      <c r="B1808" t="n">
        <v>63166.1</v>
      </c>
      <c r="C1808" t="n">
        <v>2994</v>
      </c>
      <c r="D1808" t="n">
        <v>251.1</v>
      </c>
      <c r="E1808" t="n">
        <v>0</v>
      </c>
    </row>
    <row r="1809">
      <c r="A1809" s="4" t="n">
        <v>46004</v>
      </c>
      <c r="B1809" t="n">
        <v>61879.3</v>
      </c>
      <c r="C1809" t="n">
        <v>3238.9</v>
      </c>
      <c r="D1809" t="n">
        <v>253.4</v>
      </c>
      <c r="E1809" t="n">
        <v>0</v>
      </c>
    </row>
    <row r="1810">
      <c r="A1810" s="4" t="n">
        <v>46005</v>
      </c>
      <c r="B1810" t="n">
        <v>47635.7</v>
      </c>
      <c r="C1810" t="n">
        <v>9330.299999999999</v>
      </c>
      <c r="D1810" t="n">
        <v>265.6</v>
      </c>
      <c r="E1810" t="n">
        <v>0</v>
      </c>
    </row>
    <row r="1811">
      <c r="A1811" s="4" t="n">
        <v>46006</v>
      </c>
      <c r="B1811" t="n">
        <v>33434</v>
      </c>
      <c r="C1811" t="n">
        <v>17823.8</v>
      </c>
      <c r="D1811" t="n">
        <v>311.2</v>
      </c>
      <c r="E1811" t="n">
        <v>0</v>
      </c>
    </row>
    <row r="1812">
      <c r="A1812" s="4" t="n">
        <v>46007</v>
      </c>
      <c r="B1812" t="n">
        <v>45446</v>
      </c>
      <c r="C1812" t="n">
        <v>3460.5</v>
      </c>
      <c r="D1812" t="n">
        <v>275</v>
      </c>
      <c r="E1812" t="n">
        <v>0</v>
      </c>
    </row>
    <row r="1813">
      <c r="A1813" s="4" t="n">
        <v>46008</v>
      </c>
      <c r="B1813" t="n">
        <v>45112.1</v>
      </c>
      <c r="C1813" t="n">
        <v>5932.6</v>
      </c>
      <c r="D1813" t="n">
        <v>288.5</v>
      </c>
      <c r="E1813" t="n">
        <v>0</v>
      </c>
    </row>
    <row r="1814">
      <c r="A1814" s="4" t="n">
        <v>46009</v>
      </c>
      <c r="B1814" t="n">
        <v>43284.1</v>
      </c>
      <c r="C1814" t="n">
        <v>14984.5</v>
      </c>
      <c r="D1814" t="n">
        <v>325.9</v>
      </c>
      <c r="E1814" t="n">
        <v>0</v>
      </c>
    </row>
    <row r="1815">
      <c r="A1815" s="4" t="n">
        <v>46010</v>
      </c>
      <c r="B1815" t="n">
        <v>39401.1</v>
      </c>
      <c r="C1815" t="n">
        <v>19936.2</v>
      </c>
      <c r="D1815" t="n">
        <v>346.7</v>
      </c>
      <c r="E1815" t="n">
        <v>0</v>
      </c>
    </row>
    <row r="1816">
      <c r="A1816" s="4" t="n">
        <v>46011</v>
      </c>
      <c r="B1816" t="n">
        <v>33709.4</v>
      </c>
      <c r="C1816" t="n">
        <v>23649.2</v>
      </c>
      <c r="D1816" t="n">
        <v>342.8</v>
      </c>
      <c r="E1816" t="n">
        <v>0</v>
      </c>
    </row>
    <row r="1817">
      <c r="A1817" s="4" t="n">
        <v>46012</v>
      </c>
      <c r="B1817" t="n">
        <v>33537.2</v>
      </c>
      <c r="C1817" t="n">
        <v>11355.4</v>
      </c>
      <c r="D1817" t="n">
        <v>288.2</v>
      </c>
      <c r="E1817" t="n">
        <v>0</v>
      </c>
    </row>
    <row r="1818">
      <c r="A1818" s="4" t="n">
        <v>46013</v>
      </c>
      <c r="B1818" t="n">
        <v>46372.6</v>
      </c>
      <c r="C1818" t="n">
        <v>10804.1</v>
      </c>
      <c r="D1818" t="n">
        <v>329.6</v>
      </c>
      <c r="E1818" t="n">
        <v>0</v>
      </c>
    </row>
    <row r="1819">
      <c r="A1819" s="4" t="n">
        <v>46014</v>
      </c>
      <c r="B1819" t="n">
        <v>60330.9</v>
      </c>
      <c r="C1819" t="n">
        <v>11229.1</v>
      </c>
      <c r="D1819" t="n">
        <v>384.5</v>
      </c>
      <c r="E1819" t="n">
        <v>0</v>
      </c>
    </row>
    <row r="1820">
      <c r="A1820" s="4" t="n">
        <v>46015</v>
      </c>
      <c r="B1820" t="n">
        <v>63370.2</v>
      </c>
      <c r="C1820" t="n">
        <v>8502.700000000001</v>
      </c>
      <c r="D1820" t="n">
        <v>400.4</v>
      </c>
      <c r="E1820" t="n">
        <v>0</v>
      </c>
    </row>
    <row r="1821">
      <c r="A1821" s="4" t="n">
        <v>46016</v>
      </c>
      <c r="B1821" t="n">
        <v>43526.3</v>
      </c>
      <c r="C1821" t="n">
        <v>4674.9</v>
      </c>
      <c r="D1821" t="n">
        <v>378.5</v>
      </c>
      <c r="E1821" t="n">
        <v>0</v>
      </c>
    </row>
    <row r="1822">
      <c r="A1822" s="4" t="n">
        <v>46017</v>
      </c>
      <c r="B1822" t="n">
        <v>43657.3</v>
      </c>
      <c r="C1822" t="n">
        <v>12131.5</v>
      </c>
      <c r="D1822" t="n">
        <v>459.5</v>
      </c>
      <c r="E1822" t="n">
        <v>0</v>
      </c>
    </row>
    <row r="1823">
      <c r="A1823" s="4" t="n">
        <v>46018</v>
      </c>
      <c r="B1823" t="n">
        <v>40089.8</v>
      </c>
      <c r="C1823" t="n">
        <v>18266.2</v>
      </c>
      <c r="D1823" t="n">
        <v>460</v>
      </c>
      <c r="E1823" t="n">
        <v>0</v>
      </c>
    </row>
    <row r="1824">
      <c r="A1824" s="4" t="n">
        <v>46019</v>
      </c>
      <c r="B1824" t="n">
        <v>32503.8</v>
      </c>
      <c r="C1824" t="n">
        <v>16258</v>
      </c>
      <c r="D1824" t="n">
        <v>443.9</v>
      </c>
      <c r="E1824" t="n">
        <v>0</v>
      </c>
    </row>
    <row r="1825">
      <c r="A1825" s="4" t="n">
        <v>46020</v>
      </c>
      <c r="B1825" t="n">
        <v>35586.7</v>
      </c>
      <c r="C1825" t="n">
        <v>15959</v>
      </c>
      <c r="D1825" t="n">
        <v>430.4</v>
      </c>
      <c r="E1825" t="n">
        <v>0</v>
      </c>
    </row>
    <row r="1826">
      <c r="A1826" s="4" t="n">
        <v>46021</v>
      </c>
      <c r="B1826" t="n">
        <v>44535.1</v>
      </c>
      <c r="C1826" t="n">
        <v>12149.4</v>
      </c>
      <c r="D1826" t="n">
        <v>432.5</v>
      </c>
      <c r="E1826" t="n">
        <v>0</v>
      </c>
    </row>
    <row r="1827">
      <c r="A1827" s="4" t="n">
        <v>46022</v>
      </c>
      <c r="B1827" t="n">
        <v>45897.1</v>
      </c>
      <c r="C1827" t="n">
        <v>10837.3</v>
      </c>
      <c r="D1827" t="n">
        <v>408.7</v>
      </c>
      <c r="E1827" t="n">
        <v>0</v>
      </c>
    </row>
    <row r="1828">
      <c r="A1828" s="4" t="n">
        <v>46023</v>
      </c>
      <c r="B1828" t="n">
        <v>37364.4</v>
      </c>
      <c r="C1828" t="n">
        <v>7130.4</v>
      </c>
      <c r="D1828" t="n">
        <v>407.9</v>
      </c>
      <c r="E1828" t="n">
        <v>0</v>
      </c>
    </row>
    <row r="1829">
      <c r="A1829" s="4" t="n">
        <v>46024</v>
      </c>
      <c r="B1829" t="n">
        <v>36513.7</v>
      </c>
      <c r="C1829" t="n">
        <v>17287.4</v>
      </c>
      <c r="D1829" t="n">
        <v>454.4</v>
      </c>
      <c r="E1829" t="n">
        <v>0</v>
      </c>
    </row>
    <row r="1830">
      <c r="A1830" s="4" t="n">
        <v>46025</v>
      </c>
      <c r="B1830" t="n">
        <v>36370.9</v>
      </c>
      <c r="C1830" t="n">
        <v>17275.5</v>
      </c>
      <c r="D1830" t="n">
        <v>319.7</v>
      </c>
      <c r="E1830" t="n">
        <v>0</v>
      </c>
    </row>
    <row r="1831">
      <c r="A1831" s="4" t="n">
        <v>46026</v>
      </c>
      <c r="B1831" t="n">
        <v>48426.2</v>
      </c>
      <c r="C1831" t="n">
        <v>2315.4</v>
      </c>
      <c r="D1831" t="n">
        <v>234.1</v>
      </c>
      <c r="E1831" t="n">
        <v>0</v>
      </c>
    </row>
    <row r="1832">
      <c r="A1832" s="4" t="n">
        <v>46027</v>
      </c>
      <c r="B1832" t="n">
        <v>44474.7</v>
      </c>
      <c r="C1832" t="n">
        <v>5967.7</v>
      </c>
      <c r="D1832" t="n">
        <v>269.8</v>
      </c>
      <c r="E1832" t="n">
        <v>0</v>
      </c>
    </row>
    <row r="1833">
      <c r="A1833" s="4" t="n">
        <v>46028</v>
      </c>
      <c r="B1833" t="n">
        <v>40140.9</v>
      </c>
      <c r="C1833" t="n">
        <v>14620.4</v>
      </c>
      <c r="D1833" t="n">
        <v>309.1</v>
      </c>
      <c r="E1833" t="n">
        <v>0</v>
      </c>
    </row>
    <row r="1834">
      <c r="A1834" s="4" t="n">
        <v>46029</v>
      </c>
      <c r="B1834" t="n">
        <v>32260.8</v>
      </c>
      <c r="C1834" t="n">
        <v>22236.8</v>
      </c>
      <c r="D1834" t="n">
        <v>355.3</v>
      </c>
      <c r="E1834" t="n">
        <v>0</v>
      </c>
    </row>
    <row r="1835">
      <c r="A1835" s="4" t="n">
        <v>46030</v>
      </c>
      <c r="B1835" t="n">
        <v>27612.2</v>
      </c>
      <c r="C1835" t="n">
        <v>23753.5</v>
      </c>
      <c r="D1835" t="n">
        <v>389.7</v>
      </c>
      <c r="E1835" t="n">
        <v>0</v>
      </c>
    </row>
    <row r="1836">
      <c r="A1836" s="4" t="n">
        <v>46031</v>
      </c>
      <c r="B1836" t="n">
        <v>30576.2</v>
      </c>
      <c r="C1836" t="n">
        <v>20605.3</v>
      </c>
      <c r="D1836" t="n">
        <v>383.4</v>
      </c>
      <c r="E1836" t="n">
        <v>0</v>
      </c>
    </row>
    <row r="1837">
      <c r="A1837" s="4" t="n">
        <v>46032</v>
      </c>
      <c r="B1837" t="n">
        <v>38229.3</v>
      </c>
      <c r="C1837" t="n">
        <v>2525.5</v>
      </c>
      <c r="D1837" t="n">
        <v>272</v>
      </c>
      <c r="E1837" t="n">
        <v>0</v>
      </c>
    </row>
    <row r="1838">
      <c r="A1838" s="4" t="n">
        <v>46033</v>
      </c>
      <c r="B1838" t="n">
        <v>35615.5</v>
      </c>
      <c r="C1838" t="n">
        <v>2328.4</v>
      </c>
      <c r="D1838" t="n">
        <v>244.3</v>
      </c>
      <c r="E1838" t="n">
        <v>0</v>
      </c>
    </row>
    <row r="1839">
      <c r="A1839" s="4" t="n">
        <v>46034</v>
      </c>
      <c r="B1839" t="n">
        <v>40335.7</v>
      </c>
      <c r="C1839" t="n">
        <v>8091.2</v>
      </c>
      <c r="D1839" t="n">
        <v>285.6</v>
      </c>
      <c r="E1839" t="n">
        <v>0</v>
      </c>
    </row>
    <row r="1840">
      <c r="A1840" s="4" t="n">
        <v>46035</v>
      </c>
      <c r="B1840" t="n">
        <v>33422.1</v>
      </c>
      <c r="C1840" t="n">
        <v>16889.8</v>
      </c>
      <c r="D1840" t="n">
        <v>321.2</v>
      </c>
      <c r="E1840" t="n">
        <v>0</v>
      </c>
    </row>
    <row r="1841">
      <c r="A1841" s="4" t="n">
        <v>46036</v>
      </c>
      <c r="B1841" t="n">
        <v>32096.5</v>
      </c>
      <c r="C1841" t="n">
        <v>20209.9</v>
      </c>
      <c r="D1841" t="n">
        <v>350.9</v>
      </c>
      <c r="E1841" t="n">
        <v>0</v>
      </c>
    </row>
    <row r="1842">
      <c r="A1842" s="4" t="n">
        <v>46037</v>
      </c>
      <c r="B1842" t="n">
        <v>30009.3</v>
      </c>
      <c r="C1842" t="n">
        <v>25907.4</v>
      </c>
      <c r="D1842" t="n">
        <v>379.6</v>
      </c>
      <c r="E1842" t="n">
        <v>0</v>
      </c>
    </row>
    <row r="1843">
      <c r="A1843" s="4" t="n">
        <v>46038</v>
      </c>
      <c r="B1843" t="n">
        <v>27036.5</v>
      </c>
      <c r="C1843" t="n">
        <v>27106.2</v>
      </c>
      <c r="D1843" t="n">
        <v>368</v>
      </c>
      <c r="E1843" t="n">
        <v>0</v>
      </c>
    </row>
    <row r="1844">
      <c r="A1844" s="4" t="n">
        <v>46039</v>
      </c>
      <c r="B1844" t="n">
        <v>26390.6</v>
      </c>
      <c r="C1844" t="n">
        <v>20162</v>
      </c>
      <c r="D1844" t="n">
        <v>336.3</v>
      </c>
      <c r="E1844" t="n">
        <v>0</v>
      </c>
    </row>
    <row r="1845">
      <c r="A1845" s="4" t="n">
        <v>46040</v>
      </c>
      <c r="B1845" t="n">
        <v>26140.7</v>
      </c>
      <c r="C1845" t="n">
        <v>15102.4</v>
      </c>
      <c r="D1845" t="n">
        <v>330.6</v>
      </c>
      <c r="E1845" t="n">
        <v>0</v>
      </c>
    </row>
    <row r="1846">
      <c r="A1846" s="4" t="n">
        <v>46041</v>
      </c>
      <c r="B1846" t="n">
        <v>26167.8</v>
      </c>
      <c r="C1846" t="n">
        <v>17790.6</v>
      </c>
      <c r="D1846" t="n">
        <v>336</v>
      </c>
      <c r="E1846" t="n">
        <v>0</v>
      </c>
    </row>
    <row r="1847">
      <c r="A1847" s="4" t="n">
        <v>46042</v>
      </c>
      <c r="B1847" t="n">
        <v>33631</v>
      </c>
      <c r="C1847" t="n">
        <v>12588.9</v>
      </c>
      <c r="D1847" t="n">
        <v>302.2</v>
      </c>
      <c r="E1847" t="n">
        <v>0</v>
      </c>
    </row>
    <row r="1848">
      <c r="A1848" s="4" t="n">
        <v>46043</v>
      </c>
      <c r="B1848" t="n">
        <v>30433.9</v>
      </c>
      <c r="C1848" t="n">
        <v>15424.5</v>
      </c>
      <c r="D1848" t="n">
        <v>314.2</v>
      </c>
      <c r="E1848" t="n">
        <v>0</v>
      </c>
    </row>
    <row r="1849">
      <c r="A1849" s="4" t="n">
        <v>46044</v>
      </c>
      <c r="B1849" t="n">
        <v>27317.6</v>
      </c>
      <c r="C1849" t="n">
        <v>21030.4</v>
      </c>
      <c r="D1849" t="n">
        <v>325.8</v>
      </c>
      <c r="E1849" t="n">
        <v>0</v>
      </c>
    </row>
    <row r="1850">
      <c r="A1850" s="4" t="n">
        <v>46045</v>
      </c>
      <c r="B1850" t="n">
        <v>26353.9</v>
      </c>
      <c r="C1850" t="n">
        <v>21024.8</v>
      </c>
      <c r="D1850" t="n">
        <v>326.4</v>
      </c>
      <c r="E1850" t="n">
        <v>0</v>
      </c>
    </row>
    <row r="1851">
      <c r="A1851" s="4" t="n">
        <v>46046</v>
      </c>
      <c r="B1851" t="n">
        <v>23347.6</v>
      </c>
      <c r="C1851" t="n">
        <v>10230.9</v>
      </c>
      <c r="D1851" t="n">
        <v>301.7</v>
      </c>
      <c r="E1851" t="n">
        <v>0</v>
      </c>
    </row>
    <row r="1852">
      <c r="A1852" s="4" t="n">
        <v>46047</v>
      </c>
      <c r="B1852" t="n">
        <v>18200.1</v>
      </c>
      <c r="C1852" t="n">
        <v>13775.7</v>
      </c>
      <c r="D1852" t="n">
        <v>301.3</v>
      </c>
      <c r="E1852" t="n">
        <v>0</v>
      </c>
    </row>
    <row r="1853">
      <c r="A1853" s="4" t="n">
        <v>46048</v>
      </c>
      <c r="B1853" t="n">
        <v>19877.9</v>
      </c>
      <c r="C1853" t="n">
        <v>23412.4</v>
      </c>
      <c r="D1853" t="n">
        <v>371.7</v>
      </c>
      <c r="E1853" t="n">
        <v>0</v>
      </c>
    </row>
    <row r="1854">
      <c r="A1854" s="4" t="n">
        <v>46049</v>
      </c>
      <c r="B1854" t="n">
        <v>23860.2</v>
      </c>
      <c r="C1854" t="n">
        <v>22516.5</v>
      </c>
      <c r="D1854" t="n">
        <v>378.1</v>
      </c>
      <c r="E1854" t="n">
        <v>0</v>
      </c>
    </row>
    <row r="1855">
      <c r="A1855" s="4" t="n">
        <v>46050</v>
      </c>
      <c r="B1855" t="n">
        <v>24192.8</v>
      </c>
      <c r="C1855" t="n">
        <v>21523</v>
      </c>
      <c r="D1855" t="n">
        <v>357.9</v>
      </c>
      <c r="E1855" t="n">
        <v>0</v>
      </c>
    </row>
    <row r="1856">
      <c r="A1856" s="4" t="n">
        <v>46051</v>
      </c>
      <c r="B1856" t="n">
        <v>25204.3</v>
      </c>
      <c r="C1856" t="n">
        <v>21908</v>
      </c>
      <c r="D1856" t="n">
        <v>346.4</v>
      </c>
      <c r="E1856" t="n">
        <v>0</v>
      </c>
    </row>
    <row r="1857">
      <c r="A1857" s="4" t="n">
        <v>46052</v>
      </c>
      <c r="B1857" t="n">
        <v>24677.1</v>
      </c>
      <c r="C1857" t="n">
        <v>20215.1</v>
      </c>
      <c r="D1857" t="n">
        <v>320.1</v>
      </c>
      <c r="E1857" t="n">
        <v>0</v>
      </c>
    </row>
    <row r="1858">
      <c r="A1858" s="4" t="n">
        <v>46053</v>
      </c>
      <c r="B1858" t="n">
        <v>18226</v>
      </c>
      <c r="C1858" t="n">
        <v>17388.6</v>
      </c>
      <c r="D1858" t="n">
        <v>316.9</v>
      </c>
      <c r="E1858" t="n">
        <v>0</v>
      </c>
    </row>
    <row r="1859">
      <c r="A1859" s="4" t="n">
        <v>46054</v>
      </c>
      <c r="B1859" t="n">
        <v>21107.3</v>
      </c>
      <c r="C1859" t="n">
        <v>11069.7</v>
      </c>
      <c r="D1859" t="n">
        <v>304.5</v>
      </c>
      <c r="E1859" t="n">
        <v>0</v>
      </c>
    </row>
    <row r="1860">
      <c r="A1860" s="4" t="n">
        <v>46055</v>
      </c>
      <c r="B1860" t="n">
        <v>24083.4</v>
      </c>
      <c r="C1860" t="n">
        <v>18144.1</v>
      </c>
      <c r="D1860" t="n">
        <v>355.5</v>
      </c>
      <c r="E1860" t="n">
        <v>0</v>
      </c>
    </row>
    <row r="1861">
      <c r="A1861" s="4" t="n">
        <v>46056</v>
      </c>
      <c r="B1861" t="n">
        <v>21213.6</v>
      </c>
      <c r="C1861" t="n">
        <v>20583.6</v>
      </c>
      <c r="D1861" t="n">
        <v>325.4</v>
      </c>
      <c r="E1861" t="n">
        <v>0</v>
      </c>
    </row>
    <row r="1862">
      <c r="A1862" s="4" t="n">
        <v>46057</v>
      </c>
      <c r="B1862" t="n">
        <v>22280</v>
      </c>
      <c r="C1862" t="n">
        <v>23802.3</v>
      </c>
      <c r="D1862" t="n">
        <v>337.2</v>
      </c>
      <c r="E1862" t="n">
        <v>0</v>
      </c>
    </row>
    <row r="1863">
      <c r="A1863" s="4" t="n">
        <v>46058</v>
      </c>
      <c r="B1863" t="n">
        <v>23427.2</v>
      </c>
      <c r="C1863" t="n">
        <v>24646.8</v>
      </c>
      <c r="D1863" t="n">
        <v>366.7</v>
      </c>
      <c r="E1863" t="n">
        <v>0</v>
      </c>
    </row>
    <row r="1864">
      <c r="A1864" s="4" t="n">
        <v>46059</v>
      </c>
      <c r="B1864" t="n">
        <v>20841</v>
      </c>
      <c r="C1864" t="n">
        <v>24493.8</v>
      </c>
      <c r="D1864" t="n">
        <v>394.2</v>
      </c>
      <c r="E1864" t="n">
        <v>0</v>
      </c>
    </row>
    <row r="1865">
      <c r="A1865" s="4" t="n">
        <v>46060</v>
      </c>
      <c r="B1865" t="n">
        <v>23042.5</v>
      </c>
      <c r="C1865" t="n">
        <v>22757.2</v>
      </c>
      <c r="D1865" t="n">
        <v>367.4</v>
      </c>
      <c r="E1865" t="n">
        <v>0</v>
      </c>
    </row>
    <row r="1866">
      <c r="A1866" s="4" t="n">
        <v>46061</v>
      </c>
      <c r="B1866" t="n">
        <v>21219.6</v>
      </c>
      <c r="C1866" t="n">
        <v>19032.2</v>
      </c>
      <c r="D1866" t="n">
        <v>313</v>
      </c>
      <c r="E1866" t="n">
        <v>0</v>
      </c>
    </row>
    <row r="1867">
      <c r="A1867" s="4" t="n">
        <v>46062</v>
      </c>
      <c r="B1867" t="n">
        <v>22439.8</v>
      </c>
      <c r="C1867" t="n">
        <v>24053.4</v>
      </c>
      <c r="D1867" t="n">
        <v>363.8</v>
      </c>
      <c r="E1867" t="n">
        <v>0</v>
      </c>
    </row>
    <row r="1868">
      <c r="A1868" s="4" t="n">
        <v>46063</v>
      </c>
      <c r="B1868" t="n">
        <v>24626.9</v>
      </c>
      <c r="C1868" t="n">
        <v>22743.8</v>
      </c>
      <c r="D1868" t="n">
        <v>356</v>
      </c>
      <c r="E1868" t="n">
        <v>0</v>
      </c>
    </row>
    <row r="1869">
      <c r="A1869" s="4" t="n">
        <v>46064</v>
      </c>
      <c r="B1869" t="n">
        <v>24449.7</v>
      </c>
      <c r="C1869" t="n">
        <v>23324.9</v>
      </c>
      <c r="D1869" t="n">
        <v>375.3</v>
      </c>
      <c r="E1869" t="n">
        <v>0</v>
      </c>
    </row>
    <row r="1870">
      <c r="A1870" s="4" t="n">
        <v>46065</v>
      </c>
      <c r="B1870" t="n">
        <v>24239.6</v>
      </c>
      <c r="C1870" t="n">
        <v>23890.8</v>
      </c>
      <c r="D1870" t="n">
        <v>415.6</v>
      </c>
      <c r="E1870" t="n">
        <v>0</v>
      </c>
    </row>
    <row r="1871">
      <c r="A1871" s="4" t="n">
        <v>46066</v>
      </c>
      <c r="B1871" t="n">
        <v>25293.5</v>
      </c>
      <c r="C1871" t="n">
        <v>18305.4</v>
      </c>
      <c r="D1871" t="n">
        <v>385.3</v>
      </c>
      <c r="E1871" t="n">
        <v>0</v>
      </c>
    </row>
    <row r="1872">
      <c r="A1872" s="4" t="n">
        <v>46067</v>
      </c>
      <c r="B1872" t="n">
        <v>22481.4</v>
      </c>
      <c r="C1872" t="n">
        <v>13930.6</v>
      </c>
      <c r="D1872" t="n">
        <v>309</v>
      </c>
      <c r="E1872" t="n">
        <v>0</v>
      </c>
    </row>
    <row r="1873">
      <c r="A1873" s="4" t="n">
        <v>46068</v>
      </c>
      <c r="B1873" t="n">
        <v>17150.9</v>
      </c>
      <c r="C1873" t="n">
        <v>15711.1</v>
      </c>
      <c r="D1873" t="n">
        <v>314</v>
      </c>
      <c r="E1873" t="n">
        <v>0</v>
      </c>
    </row>
    <row r="1874">
      <c r="A1874" s="4" t="n">
        <v>46069</v>
      </c>
      <c r="B1874" t="n">
        <v>19321.4</v>
      </c>
      <c r="C1874" t="n">
        <v>19265.1</v>
      </c>
      <c r="D1874" t="n">
        <v>334.5</v>
      </c>
      <c r="E1874" t="n">
        <v>0</v>
      </c>
    </row>
    <row r="1875">
      <c r="A1875" s="4" t="n">
        <v>46070</v>
      </c>
      <c r="B1875" t="n">
        <v>17826</v>
      </c>
      <c r="C1875" t="n">
        <v>20232.4</v>
      </c>
      <c r="D1875" t="n">
        <v>371.8</v>
      </c>
      <c r="E1875" t="n">
        <v>0</v>
      </c>
    </row>
    <row r="1876">
      <c r="A1876" s="4" t="n">
        <v>46071</v>
      </c>
      <c r="B1876" t="n">
        <v>26198.7</v>
      </c>
      <c r="C1876" t="n">
        <v>20132.8</v>
      </c>
      <c r="D1876" t="n">
        <v>297.7</v>
      </c>
      <c r="E1876" t="n">
        <v>0</v>
      </c>
    </row>
    <row r="1877">
      <c r="A1877" s="4" t="n">
        <v>46072</v>
      </c>
      <c r="B1877" t="n">
        <v>24344.6</v>
      </c>
      <c r="C1877" t="n">
        <v>19866.8</v>
      </c>
      <c r="D1877" t="n">
        <v>384.6</v>
      </c>
      <c r="E1877" t="n">
        <v>0</v>
      </c>
    </row>
    <row r="1878">
      <c r="A1878" s="4" t="n">
        <v>46073</v>
      </c>
      <c r="B1878" t="n">
        <v>26020.2</v>
      </c>
      <c r="C1878" t="n">
        <v>17690.1</v>
      </c>
      <c r="D1878" t="n">
        <v>320.3</v>
      </c>
      <c r="E1878" t="n">
        <v>0</v>
      </c>
    </row>
    <row r="1879">
      <c r="A1879" s="4" t="n">
        <v>46074</v>
      </c>
      <c r="B1879" t="n">
        <v>20949.7</v>
      </c>
      <c r="C1879" t="n">
        <v>19854.1</v>
      </c>
      <c r="D1879" t="n">
        <v>313.8</v>
      </c>
      <c r="E1879" t="n">
        <v>0</v>
      </c>
    </row>
    <row r="1880">
      <c r="A1880" s="4" t="n">
        <v>46075</v>
      </c>
      <c r="B1880" t="n">
        <v>18585.6</v>
      </c>
      <c r="C1880" t="n">
        <v>15549.4</v>
      </c>
      <c r="D1880" t="n">
        <v>317.4</v>
      </c>
      <c r="E1880" t="n">
        <v>0</v>
      </c>
    </row>
    <row r="1881">
      <c r="A1881" s="4" t="n">
        <v>46076</v>
      </c>
      <c r="B1881" t="n">
        <v>23054.2</v>
      </c>
      <c r="C1881" t="n">
        <v>15966.5</v>
      </c>
      <c r="D1881" t="n">
        <v>347.8</v>
      </c>
      <c r="E1881" t="n">
        <v>0</v>
      </c>
    </row>
    <row r="1882">
      <c r="A1882" s="4" t="n">
        <v>46077</v>
      </c>
      <c r="B1882" t="n">
        <v>29211.4</v>
      </c>
      <c r="C1882" t="n">
        <v>14301.5</v>
      </c>
      <c r="D1882" t="n">
        <v>341.1</v>
      </c>
      <c r="E1882" t="n">
        <v>0</v>
      </c>
    </row>
    <row r="1883">
      <c r="A1883" s="4" t="n">
        <v>46078</v>
      </c>
      <c r="B1883" t="n">
        <v>33082.3</v>
      </c>
      <c r="C1883" t="n">
        <v>15435.6</v>
      </c>
      <c r="D1883" t="n">
        <v>338</v>
      </c>
      <c r="E1883" t="n">
        <v>0</v>
      </c>
    </row>
    <row r="1884">
      <c r="A1884" s="4" t="n">
        <v>46079</v>
      </c>
      <c r="B1884" t="n">
        <v>33479.4</v>
      </c>
      <c r="C1884" t="n">
        <v>14203.8</v>
      </c>
      <c r="D1884" t="n">
        <v>327.6</v>
      </c>
      <c r="E1884" t="n">
        <v>0</v>
      </c>
    </row>
    <row r="1885">
      <c r="A1885" s="4" t="n">
        <v>46080</v>
      </c>
      <c r="B1885" t="n">
        <v>27819.5</v>
      </c>
      <c r="C1885" t="n">
        <v>16227.6</v>
      </c>
      <c r="D1885" t="n">
        <v>316.9</v>
      </c>
      <c r="E1885" t="n">
        <v>0</v>
      </c>
    </row>
    <row r="1886">
      <c r="A1886" s="4" t="n">
        <v>46081</v>
      </c>
      <c r="B1886" t="n">
        <v>24168.9</v>
      </c>
      <c r="C1886" t="n">
        <v>17940</v>
      </c>
      <c r="D1886" t="n">
        <v>304.2</v>
      </c>
      <c r="E1886" t="n">
        <v>0</v>
      </c>
    </row>
    <row r="1887">
      <c r="A1887" s="4" t="n">
        <v>46082</v>
      </c>
      <c r="B1887" t="n">
        <v>22802.2</v>
      </c>
      <c r="C1887" t="n">
        <v>14867.4</v>
      </c>
      <c r="D1887" t="n">
        <v>284.8</v>
      </c>
      <c r="E1887" t="n">
        <v>0</v>
      </c>
    </row>
    <row r="1888">
      <c r="A1888" s="4" t="n">
        <v>46083</v>
      </c>
      <c r="B1888" t="n">
        <v>20870.1</v>
      </c>
      <c r="C1888" t="n">
        <v>20022.4</v>
      </c>
      <c r="D1888" t="n">
        <v>343.5</v>
      </c>
      <c r="E1888" t="n">
        <v>0</v>
      </c>
    </row>
    <row r="1889">
      <c r="A1889" s="4" t="n">
        <v>46084</v>
      </c>
      <c r="B1889" t="n">
        <v>15958.9</v>
      </c>
      <c r="C1889" t="n">
        <v>21878.2</v>
      </c>
      <c r="D1889" t="n">
        <v>375.2</v>
      </c>
      <c r="E1889" t="n">
        <v>0</v>
      </c>
    </row>
    <row r="1890">
      <c r="A1890" s="4" t="n">
        <v>46085</v>
      </c>
      <c r="B1890" t="n">
        <v>24041.5</v>
      </c>
      <c r="C1890" t="n">
        <v>21178.2</v>
      </c>
      <c r="D1890" t="n">
        <v>380.7</v>
      </c>
      <c r="E1890" t="n">
        <v>0</v>
      </c>
    </row>
    <row r="1891">
      <c r="A1891" s="4" t="n">
        <v>46086</v>
      </c>
      <c r="B1891" t="n">
        <v>26421.8</v>
      </c>
      <c r="C1891" t="n">
        <v>19266.5</v>
      </c>
      <c r="D1891" t="n">
        <v>382.7</v>
      </c>
      <c r="E1891" t="n">
        <v>0</v>
      </c>
    </row>
    <row r="1892">
      <c r="A1892" s="4" t="n">
        <v>46087</v>
      </c>
      <c r="B1892" t="n">
        <v>23224.9</v>
      </c>
      <c r="C1892" t="n">
        <v>19810.1</v>
      </c>
      <c r="D1892" t="n">
        <v>373.5</v>
      </c>
      <c r="E1892" t="n">
        <v>0</v>
      </c>
    </row>
    <row r="1893">
      <c r="A1893" s="4" t="n">
        <v>46088</v>
      </c>
      <c r="B1893" t="n">
        <v>18997.3</v>
      </c>
      <c r="C1893" t="n">
        <v>17503.5</v>
      </c>
      <c r="D1893" t="n">
        <v>309.4</v>
      </c>
      <c r="E1893" t="n">
        <v>0</v>
      </c>
    </row>
    <row r="1894">
      <c r="A1894" s="4" t="n">
        <v>46089</v>
      </c>
      <c r="B1894" t="n">
        <v>18104.6</v>
      </c>
      <c r="C1894" t="n">
        <v>13485.1</v>
      </c>
      <c r="D1894" t="n">
        <v>299.8</v>
      </c>
      <c r="E1894" t="n">
        <v>0</v>
      </c>
    </row>
    <row r="1895">
      <c r="A1895" s="4" t="n">
        <v>46090</v>
      </c>
      <c r="B1895" t="n">
        <v>28539.5</v>
      </c>
      <c r="C1895" t="n">
        <v>12777</v>
      </c>
      <c r="D1895" t="n">
        <v>344.2</v>
      </c>
      <c r="E1895" t="n">
        <v>0</v>
      </c>
    </row>
    <row r="1896">
      <c r="A1896" s="4" t="n">
        <v>46091</v>
      </c>
      <c r="B1896" t="n">
        <v>24665.4</v>
      </c>
      <c r="C1896" t="n">
        <v>18461.6</v>
      </c>
      <c r="D1896" t="n">
        <v>367.8</v>
      </c>
      <c r="E1896" t="n">
        <v>0</v>
      </c>
    </row>
    <row r="1897">
      <c r="A1897" s="4" t="n">
        <v>46092</v>
      </c>
      <c r="B1897" t="n">
        <v>27424.1</v>
      </c>
      <c r="C1897" t="n">
        <v>17662.9</v>
      </c>
      <c r="D1897" t="n">
        <v>368.8</v>
      </c>
      <c r="E1897" t="n">
        <v>0</v>
      </c>
    </row>
    <row r="1898">
      <c r="A1898" s="4" t="n">
        <v>46093</v>
      </c>
      <c r="B1898" t="n">
        <v>24335</v>
      </c>
      <c r="C1898" t="n">
        <v>18068.7</v>
      </c>
      <c r="D1898" t="n">
        <v>349.4</v>
      </c>
      <c r="E1898" t="n">
        <v>0</v>
      </c>
    </row>
    <row r="1899">
      <c r="A1899" s="4" t="n">
        <v>46094</v>
      </c>
      <c r="B1899" t="n">
        <v>20615.5</v>
      </c>
      <c r="C1899" t="n">
        <v>17364.4</v>
      </c>
      <c r="D1899" t="n">
        <v>334</v>
      </c>
      <c r="E1899" t="n">
        <v>0</v>
      </c>
    </row>
    <row r="1900">
      <c r="A1900" s="4" t="n">
        <v>46095</v>
      </c>
      <c r="B1900" t="n">
        <v>17005.1</v>
      </c>
      <c r="C1900" t="n">
        <v>14695.8</v>
      </c>
      <c r="D1900" t="n">
        <v>311.7</v>
      </c>
      <c r="E1900" t="n">
        <v>0</v>
      </c>
    </row>
    <row r="1901">
      <c r="A1901" s="4" t="n">
        <v>46096</v>
      </c>
      <c r="B1901" t="n">
        <v>19254</v>
      </c>
      <c r="C1901" t="n">
        <v>12339</v>
      </c>
      <c r="D1901" t="n">
        <v>309.2</v>
      </c>
      <c r="E1901" t="n">
        <v>0</v>
      </c>
    </row>
    <row r="1902">
      <c r="A1902" s="4" t="n">
        <v>46097</v>
      </c>
      <c r="B1902" t="n">
        <v>37789.5</v>
      </c>
      <c r="C1902" t="n">
        <v>9303</v>
      </c>
      <c r="D1902" t="n">
        <v>323.8</v>
      </c>
      <c r="E1902" t="n">
        <v>0</v>
      </c>
    </row>
    <row r="1903">
      <c r="A1903" s="4" t="n">
        <v>46098</v>
      </c>
      <c r="B1903" t="n">
        <v>34982.9</v>
      </c>
      <c r="C1903" t="n">
        <v>8541.700000000001</v>
      </c>
      <c r="D1903" t="n">
        <v>309</v>
      </c>
      <c r="E1903" t="n">
        <v>0</v>
      </c>
    </row>
    <row r="1904">
      <c r="A1904" s="4" t="n">
        <v>46099</v>
      </c>
      <c r="B1904" t="n">
        <v>23888.6</v>
      </c>
      <c r="C1904" t="n">
        <v>14099.8</v>
      </c>
      <c r="D1904" t="n">
        <v>348.2</v>
      </c>
      <c r="E1904" t="n">
        <v>0</v>
      </c>
    </row>
    <row r="1905">
      <c r="A1905" s="4" t="n">
        <v>46100</v>
      </c>
      <c r="B1905" t="n">
        <v>23452.9</v>
      </c>
      <c r="C1905" t="n">
        <v>18897.3</v>
      </c>
      <c r="D1905" t="n">
        <v>377.7</v>
      </c>
      <c r="E1905" t="n">
        <v>0</v>
      </c>
    </row>
    <row r="1906">
      <c r="A1906" s="4" t="n">
        <v>46101</v>
      </c>
      <c r="B1906" t="n">
        <v>25004.3</v>
      </c>
      <c r="C1906" t="n">
        <v>20925.6</v>
      </c>
      <c r="D1906" t="n">
        <v>391.6</v>
      </c>
      <c r="E1906" t="n">
        <v>0</v>
      </c>
    </row>
    <row r="1907">
      <c r="A1907" s="4" t="n">
        <v>46102</v>
      </c>
      <c r="B1907" t="n">
        <v>17603.7</v>
      </c>
      <c r="C1907" t="n">
        <v>16627.4</v>
      </c>
      <c r="D1907" t="n">
        <v>366.6</v>
      </c>
      <c r="E1907" t="n">
        <v>0</v>
      </c>
    </row>
    <row r="1908">
      <c r="A1908" s="4" t="n">
        <v>46103</v>
      </c>
      <c r="B1908" t="n">
        <v>18612.4</v>
      </c>
      <c r="C1908" t="n">
        <v>12777.1</v>
      </c>
      <c r="D1908" t="n">
        <v>323.3</v>
      </c>
      <c r="E1908" t="n">
        <v>0</v>
      </c>
    </row>
    <row r="1909">
      <c r="A1909" s="4" t="n">
        <v>46104</v>
      </c>
      <c r="B1909" t="n">
        <v>18340.3</v>
      </c>
      <c r="C1909" t="n">
        <v>17185.3</v>
      </c>
      <c r="D1909" t="n">
        <v>337.6</v>
      </c>
      <c r="E1909" t="n">
        <v>0</v>
      </c>
    </row>
    <row r="1910">
      <c r="A1910" s="4" t="n">
        <v>46105</v>
      </c>
      <c r="B1910" t="n">
        <v>28420.5</v>
      </c>
      <c r="C1910" t="n">
        <v>9565.200000000001</v>
      </c>
      <c r="D1910" t="n">
        <v>309.7</v>
      </c>
      <c r="E1910" t="n">
        <v>0</v>
      </c>
    </row>
    <row r="1911">
      <c r="A1911" s="4" t="n">
        <v>46106</v>
      </c>
      <c r="B1911" t="n">
        <v>31030.4</v>
      </c>
      <c r="C1911" t="n">
        <v>11477.1</v>
      </c>
      <c r="D1911" t="n">
        <v>364.8</v>
      </c>
      <c r="E1911" t="n">
        <v>0</v>
      </c>
    </row>
    <row r="1912">
      <c r="A1912" s="4" t="n">
        <v>46107</v>
      </c>
      <c r="B1912" t="n">
        <v>32476.1</v>
      </c>
      <c r="C1912" t="n">
        <v>15438.8</v>
      </c>
      <c r="D1912" t="n">
        <v>377.7</v>
      </c>
      <c r="E1912" t="n">
        <v>0</v>
      </c>
    </row>
    <row r="1913">
      <c r="A1913" s="4" t="n">
        <v>46108</v>
      </c>
      <c r="B1913" t="n">
        <v>28711.8</v>
      </c>
      <c r="C1913" t="n">
        <v>21163.5</v>
      </c>
      <c r="D1913" t="n">
        <v>380.8</v>
      </c>
      <c r="E1913" t="n">
        <v>0</v>
      </c>
    </row>
    <row r="1914">
      <c r="A1914" s="4" t="n">
        <v>46109</v>
      </c>
      <c r="B1914" t="n">
        <v>30601.2</v>
      </c>
      <c r="C1914" t="n">
        <v>20139.2</v>
      </c>
      <c r="D1914" t="n">
        <v>352.5</v>
      </c>
      <c r="E1914" t="n">
        <v>0</v>
      </c>
    </row>
    <row r="1915">
      <c r="A1915" s="4" t="n">
        <v>46110</v>
      </c>
      <c r="B1915" t="n">
        <v>26166.1</v>
      </c>
      <c r="C1915" t="n">
        <v>20177.6</v>
      </c>
      <c r="D1915" t="n">
        <v>329.9</v>
      </c>
      <c r="E1915" t="n">
        <v>0</v>
      </c>
    </row>
    <row r="1916">
      <c r="A1916" s="4" t="n">
        <v>46111</v>
      </c>
      <c r="B1916" t="n">
        <v>27143.8</v>
      </c>
      <c r="C1916" t="n">
        <v>23302</v>
      </c>
      <c r="D1916" t="n">
        <v>377.5</v>
      </c>
      <c r="E1916" t="n">
        <v>0</v>
      </c>
    </row>
    <row r="1917">
      <c r="A1917" s="4" t="n">
        <v>46112</v>
      </c>
      <c r="B1917" t="n">
        <v>30627.2</v>
      </c>
      <c r="C1917" t="n">
        <v>22107</v>
      </c>
      <c r="D1917" t="n">
        <v>370.4</v>
      </c>
      <c r="E1917" t="n">
        <v>0</v>
      </c>
    </row>
    <row r="1918">
      <c r="A1918" s="4" t="n">
        <v>46113</v>
      </c>
      <c r="B1918" t="n">
        <v>27797.6</v>
      </c>
      <c r="C1918" t="n">
        <v>20192.1</v>
      </c>
      <c r="D1918" t="n">
        <v>345.8</v>
      </c>
      <c r="E1918" t="n">
        <v>0</v>
      </c>
    </row>
    <row r="1919">
      <c r="A1919" s="4" t="n">
        <v>46114</v>
      </c>
      <c r="B1919" t="n">
        <v>26125.9</v>
      </c>
      <c r="C1919" t="n">
        <v>10964.4</v>
      </c>
      <c r="D1919" t="n">
        <v>312.2</v>
      </c>
      <c r="E1919" t="n">
        <v>0</v>
      </c>
    </row>
    <row r="1920">
      <c r="A1920" s="4" t="n">
        <v>46115</v>
      </c>
      <c r="B1920" t="n">
        <v>21213.9</v>
      </c>
      <c r="C1920" t="n">
        <v>9941.5</v>
      </c>
      <c r="D1920" t="n">
        <v>293.4</v>
      </c>
      <c r="E1920" t="n">
        <v>0</v>
      </c>
    </row>
    <row r="1921">
      <c r="A1921" s="4" t="n">
        <v>46116</v>
      </c>
      <c r="B1921" t="n">
        <v>16980.9</v>
      </c>
      <c r="C1921" t="n">
        <v>13314.7</v>
      </c>
      <c r="D1921" t="n">
        <v>311.7</v>
      </c>
      <c r="E1921" t="n">
        <v>0</v>
      </c>
    </row>
    <row r="1922">
      <c r="A1922" s="4" t="n">
        <v>46117</v>
      </c>
      <c r="B1922" t="n">
        <v>16801.8</v>
      </c>
      <c r="C1922" t="n">
        <v>13333.1</v>
      </c>
      <c r="D1922" t="n">
        <v>299.7</v>
      </c>
      <c r="E1922" t="n">
        <v>0</v>
      </c>
    </row>
    <row r="1923">
      <c r="A1923" s="4" t="n">
        <v>46118</v>
      </c>
      <c r="B1923" t="n">
        <v>22873.4</v>
      </c>
      <c r="C1923" t="n">
        <v>20648</v>
      </c>
      <c r="D1923" t="n">
        <v>363.4</v>
      </c>
      <c r="E1923" t="n">
        <v>0</v>
      </c>
    </row>
    <row r="1924">
      <c r="A1924" s="4" t="n">
        <v>46119</v>
      </c>
      <c r="B1924" t="n">
        <v>31879.1</v>
      </c>
      <c r="C1924" t="n">
        <v>8279.799999999999</v>
      </c>
      <c r="D1924" t="n">
        <v>322.8</v>
      </c>
      <c r="E1924" t="n">
        <v>0</v>
      </c>
    </row>
    <row r="1925">
      <c r="A1925" s="4" t="n">
        <v>46120</v>
      </c>
      <c r="B1925" t="n">
        <v>40827.9</v>
      </c>
      <c r="C1925" t="n">
        <v>3311.2</v>
      </c>
      <c r="D1925" t="n">
        <v>279.5</v>
      </c>
      <c r="E1925" t="n">
        <v>0</v>
      </c>
    </row>
    <row r="1926">
      <c r="A1926" s="4" t="n">
        <v>46121</v>
      </c>
      <c r="B1926" t="n">
        <v>45601.2</v>
      </c>
      <c r="C1926" t="n">
        <v>2786.5</v>
      </c>
      <c r="D1926" t="n">
        <v>259.1</v>
      </c>
      <c r="E1926" t="n">
        <v>0</v>
      </c>
    </row>
    <row r="1927">
      <c r="A1927" s="4" t="n">
        <v>46122</v>
      </c>
      <c r="B1927" t="n">
        <v>46563.5</v>
      </c>
      <c r="C1927" t="n">
        <v>2783.1</v>
      </c>
      <c r="D1927" t="n">
        <v>263</v>
      </c>
      <c r="E1927" t="n">
        <v>0</v>
      </c>
    </row>
    <row r="1928">
      <c r="A1928" s="4" t="n">
        <v>46123</v>
      </c>
      <c r="B1928" t="n">
        <v>43062.5</v>
      </c>
      <c r="C1928" t="n">
        <v>3052.8</v>
      </c>
      <c r="D1928" t="n">
        <v>244.3</v>
      </c>
      <c r="E1928" t="n">
        <v>0</v>
      </c>
    </row>
    <row r="1929">
      <c r="A1929" s="4" t="n">
        <v>46124</v>
      </c>
      <c r="B1929" t="n">
        <v>29675.9</v>
      </c>
      <c r="C1929" t="n">
        <v>2149.5</v>
      </c>
      <c r="D1929" t="n">
        <v>58.4</v>
      </c>
      <c r="E1929" t="n">
        <v>0</v>
      </c>
    </row>
    <row r="1930">
      <c r="A1930" s="4" t="n">
        <v>46125</v>
      </c>
      <c r="B1930" t="n">
        <v>41836.1</v>
      </c>
      <c r="C1930" t="n">
        <v>2591.4</v>
      </c>
      <c r="D1930" t="n">
        <v>215.9</v>
      </c>
      <c r="E1930" t="n">
        <v>0</v>
      </c>
    </row>
    <row r="1931">
      <c r="A1931" s="4" t="n">
        <v>46126</v>
      </c>
      <c r="B1931" t="n">
        <v>43839.9</v>
      </c>
      <c r="C1931" t="n">
        <v>4041.9</v>
      </c>
      <c r="D1931" t="n">
        <v>290.6</v>
      </c>
      <c r="E1931" t="n">
        <v>0</v>
      </c>
    </row>
    <row r="1932">
      <c r="A1932" s="4" t="n">
        <v>46127</v>
      </c>
      <c r="B1932" t="n">
        <v>40515.8</v>
      </c>
      <c r="C1932" t="n">
        <v>2778.2</v>
      </c>
      <c r="D1932" t="n">
        <v>280.9</v>
      </c>
      <c r="E1932" t="n">
        <v>0</v>
      </c>
    </row>
    <row r="1933">
      <c r="A1933" s="4" t="n">
        <v>46128</v>
      </c>
      <c r="B1933" t="n">
        <v>36486.6</v>
      </c>
      <c r="C1933" t="n">
        <v>2701.4</v>
      </c>
      <c r="D1933" t="n">
        <v>279.7</v>
      </c>
      <c r="E1933" t="n">
        <v>0</v>
      </c>
    </row>
    <row r="1934">
      <c r="A1934" s="4" t="n">
        <v>46129</v>
      </c>
      <c r="B1934" t="n">
        <v>34980.2</v>
      </c>
      <c r="C1934" t="n">
        <v>4548.4</v>
      </c>
      <c r="D1934" t="n">
        <v>273.5</v>
      </c>
      <c r="E1934" t="n">
        <v>0</v>
      </c>
    </row>
    <row r="1935">
      <c r="A1935" s="4" t="n">
        <v>46130</v>
      </c>
      <c r="B1935" t="n">
        <v>24948.5</v>
      </c>
      <c r="C1935" t="n">
        <v>4942.1</v>
      </c>
      <c r="D1935" t="n">
        <v>246.7</v>
      </c>
      <c r="E1935" t="n">
        <v>0</v>
      </c>
    </row>
    <row r="1936">
      <c r="A1936" s="4" t="n">
        <v>46131</v>
      </c>
      <c r="B1936" t="n">
        <v>25820</v>
      </c>
      <c r="C1936" t="n">
        <v>5121</v>
      </c>
      <c r="D1936" t="n">
        <v>232.5</v>
      </c>
      <c r="E1936" t="n">
        <v>0</v>
      </c>
    </row>
    <row r="1937">
      <c r="A1937" s="4" t="n">
        <v>46132</v>
      </c>
      <c r="B1937" t="n">
        <v>33551.3</v>
      </c>
      <c r="C1937" t="n">
        <v>4924</v>
      </c>
      <c r="D1937" t="n">
        <v>285.9</v>
      </c>
      <c r="E1937" t="n">
        <v>0</v>
      </c>
    </row>
    <row r="1938">
      <c r="A1938" s="4" t="n">
        <v>46133</v>
      </c>
      <c r="B1938" t="n">
        <v>33496.5</v>
      </c>
      <c r="C1938" t="n">
        <v>2976.8</v>
      </c>
      <c r="D1938" t="n">
        <v>297.4</v>
      </c>
      <c r="E1938" t="n">
        <v>0</v>
      </c>
    </row>
    <row r="1939">
      <c r="A1939" s="4" t="n">
        <v>46134</v>
      </c>
      <c r="B1939" t="n">
        <v>31456.5</v>
      </c>
      <c r="C1939" t="n">
        <v>5428.4</v>
      </c>
      <c r="D1939" t="n">
        <v>309.6</v>
      </c>
      <c r="E1939" t="n">
        <v>0</v>
      </c>
    </row>
    <row r="1940">
      <c r="A1940" s="4" t="n">
        <v>46135</v>
      </c>
      <c r="B1940" t="n">
        <v>27798.3</v>
      </c>
      <c r="C1940" t="n">
        <v>10776.8</v>
      </c>
      <c r="D1940" t="n">
        <v>320.2</v>
      </c>
      <c r="E1940" t="n">
        <v>0</v>
      </c>
    </row>
    <row r="1941">
      <c r="A1941" s="4" t="n">
        <v>46136</v>
      </c>
      <c r="B1941" t="n">
        <v>27939.1</v>
      </c>
      <c r="C1941" t="n">
        <v>7033.3</v>
      </c>
      <c r="D1941" t="n">
        <v>322.5</v>
      </c>
      <c r="E1941" t="n">
        <v>0</v>
      </c>
    </row>
    <row r="1942">
      <c r="A1942" s="4" t="n">
        <v>46137</v>
      </c>
      <c r="B1942" t="n">
        <v>26242.5</v>
      </c>
      <c r="C1942" t="n">
        <v>6059</v>
      </c>
      <c r="D1942" t="n">
        <v>270.4</v>
      </c>
      <c r="E1942" t="n">
        <v>0</v>
      </c>
    </row>
    <row r="1943">
      <c r="A1943" s="4" t="n">
        <v>46138</v>
      </c>
      <c r="B1943" t="n">
        <v>27705.5</v>
      </c>
      <c r="C1943" t="n">
        <v>2641.3</v>
      </c>
      <c r="D1943" t="n">
        <v>237.3</v>
      </c>
      <c r="E1943" t="n">
        <v>0</v>
      </c>
    </row>
    <row r="1944">
      <c r="A1944" s="4" t="n">
        <v>46139</v>
      </c>
      <c r="B1944" t="n">
        <v>38773.2</v>
      </c>
      <c r="C1944" t="n">
        <v>1944.2</v>
      </c>
      <c r="D1944" t="n">
        <v>249</v>
      </c>
      <c r="E1944" t="n">
        <v>0</v>
      </c>
    </row>
    <row r="1945">
      <c r="A1945" s="4" t="n">
        <v>46140</v>
      </c>
      <c r="B1945" t="n">
        <v>41185.7</v>
      </c>
      <c r="C1945" t="n">
        <v>1918.9</v>
      </c>
      <c r="D1945" t="n">
        <v>244.5</v>
      </c>
      <c r="E1945" t="n">
        <v>0</v>
      </c>
    </row>
    <row r="1946">
      <c r="A1946" s="4" t="n">
        <v>46141</v>
      </c>
      <c r="B1946" t="n">
        <v>40546</v>
      </c>
      <c r="C1946" t="n">
        <v>2107.4</v>
      </c>
      <c r="D1946" t="n">
        <v>245.3</v>
      </c>
      <c r="E1946" t="n">
        <v>0</v>
      </c>
    </row>
    <row r="1947">
      <c r="A1947" s="4" t="n">
        <v>46142</v>
      </c>
      <c r="B1947" t="n">
        <v>43782.9</v>
      </c>
      <c r="C1947" t="n">
        <v>2782.1</v>
      </c>
      <c r="D1947" t="n">
        <v>255</v>
      </c>
      <c r="E1947" t="n">
        <v>0</v>
      </c>
    </row>
    <row r="1948">
      <c r="A1948" s="4" t="n">
        <v>46143</v>
      </c>
      <c r="B1948" t="n">
        <v>35759.8</v>
      </c>
      <c r="C1948" t="n">
        <v>3317</v>
      </c>
      <c r="D1948" t="n">
        <v>231.2</v>
      </c>
      <c r="E1948" t="n">
        <v>0</v>
      </c>
    </row>
    <row r="1949">
      <c r="A1949" s="4" t="n">
        <v>46144</v>
      </c>
      <c r="B1949" t="n">
        <v>36291</v>
      </c>
      <c r="C1949" t="n">
        <v>1921.5</v>
      </c>
      <c r="D1949" t="n">
        <v>250.3</v>
      </c>
      <c r="E1949" t="n">
        <v>0</v>
      </c>
    </row>
    <row r="1950">
      <c r="A1950" s="4" t="n">
        <v>46145</v>
      </c>
      <c r="B1950" t="n">
        <v>29780.7</v>
      </c>
      <c r="C1950" t="n">
        <v>1953.3</v>
      </c>
      <c r="D1950" t="n">
        <v>215</v>
      </c>
      <c r="E1950" t="n">
        <v>0</v>
      </c>
    </row>
    <row r="1951">
      <c r="A1951" s="4" t="n">
        <v>46146</v>
      </c>
      <c r="B1951" t="n">
        <v>36164.3</v>
      </c>
      <c r="C1951" t="n">
        <v>4217.9</v>
      </c>
      <c r="D1951" t="n">
        <v>264.7</v>
      </c>
      <c r="E1951" t="n">
        <v>0</v>
      </c>
    </row>
    <row r="1952">
      <c r="A1952" s="4" t="n">
        <v>46147</v>
      </c>
      <c r="B1952" t="n">
        <v>39050.4</v>
      </c>
      <c r="C1952" t="n">
        <v>6991.7</v>
      </c>
      <c r="D1952" t="n">
        <v>287.5</v>
      </c>
      <c r="E1952" t="n">
        <v>0</v>
      </c>
    </row>
    <row r="1953">
      <c r="A1953" s="4" t="n">
        <v>46148</v>
      </c>
      <c r="B1953" t="n">
        <v>38546.1</v>
      </c>
      <c r="C1953" t="n">
        <v>7991</v>
      </c>
      <c r="D1953" t="n">
        <v>294.9</v>
      </c>
      <c r="E1953" t="n">
        <v>0</v>
      </c>
    </row>
    <row r="1954">
      <c r="A1954" s="4" t="n">
        <v>46149</v>
      </c>
      <c r="B1954" t="n">
        <v>38986.3</v>
      </c>
      <c r="C1954" t="n">
        <v>5558.7</v>
      </c>
      <c r="D1954" t="n">
        <v>287.3</v>
      </c>
      <c r="E1954" t="n">
        <v>0</v>
      </c>
    </row>
    <row r="1955">
      <c r="A1955" s="4" t="n">
        <v>46150</v>
      </c>
      <c r="B1955" t="n">
        <v>42674</v>
      </c>
      <c r="C1955" t="n">
        <v>2092.7</v>
      </c>
      <c r="D1955" t="n">
        <v>245.9</v>
      </c>
      <c r="E1955" t="n">
        <v>0</v>
      </c>
    </row>
    <row r="1956">
      <c r="A1956" s="4" t="n">
        <v>46151</v>
      </c>
      <c r="B1956" t="n">
        <v>35317.7</v>
      </c>
      <c r="C1956" t="n">
        <v>1931.8</v>
      </c>
      <c r="D1956" t="n">
        <v>234.3</v>
      </c>
      <c r="E1956" t="n">
        <v>0</v>
      </c>
    </row>
    <row r="1957">
      <c r="A1957" s="4" t="n">
        <v>46152</v>
      </c>
      <c r="B1957" t="n">
        <v>29664.2</v>
      </c>
      <c r="C1957" t="n">
        <v>1963.1</v>
      </c>
      <c r="D1957" t="n">
        <v>234</v>
      </c>
      <c r="E1957" t="n">
        <v>0</v>
      </c>
    </row>
    <row r="1958">
      <c r="A1958" s="4" t="n">
        <v>46153</v>
      </c>
      <c r="B1958" t="n">
        <v>39861.8</v>
      </c>
      <c r="C1958" t="n">
        <v>1950.9</v>
      </c>
      <c r="D1958" t="n">
        <v>272.7</v>
      </c>
      <c r="E1958" t="n">
        <v>0</v>
      </c>
    </row>
    <row r="1959">
      <c r="A1959" s="4" t="n">
        <v>46154</v>
      </c>
      <c r="B1959" t="n">
        <v>35442.7</v>
      </c>
      <c r="C1959" t="n">
        <v>2399.8</v>
      </c>
      <c r="D1959" t="n">
        <v>356.2</v>
      </c>
      <c r="E1959" t="n">
        <v>0</v>
      </c>
    </row>
    <row r="1960">
      <c r="A1960" s="4" t="n">
        <v>46155</v>
      </c>
      <c r="B1960" t="n">
        <v>39002</v>
      </c>
      <c r="C1960" t="n">
        <v>2054.4</v>
      </c>
      <c r="D1960" t="n">
        <v>369.1</v>
      </c>
      <c r="E1960" t="n">
        <v>0</v>
      </c>
    </row>
    <row r="1961">
      <c r="A1961" s="4" t="n">
        <v>46156</v>
      </c>
      <c r="B1961" t="n">
        <v>43907.3</v>
      </c>
      <c r="C1961" t="n">
        <v>1936.9</v>
      </c>
      <c r="D1961" t="n">
        <v>364.2</v>
      </c>
      <c r="E1961" t="n">
        <v>0</v>
      </c>
    </row>
    <row r="1962">
      <c r="A1962" s="4" t="n">
        <v>46157</v>
      </c>
      <c r="B1962" t="n">
        <v>40934.7</v>
      </c>
      <c r="C1962" t="n">
        <v>1947.7</v>
      </c>
      <c r="D1962" t="n">
        <v>356.2</v>
      </c>
      <c r="E1962" t="n">
        <v>0</v>
      </c>
    </row>
    <row r="1963">
      <c r="A1963" s="4" t="n">
        <v>46158</v>
      </c>
      <c r="B1963" t="n">
        <v>30096</v>
      </c>
      <c r="C1963" t="n">
        <v>1932</v>
      </c>
      <c r="D1963" t="n">
        <v>312.2</v>
      </c>
      <c r="E1963" t="n">
        <v>0</v>
      </c>
    </row>
    <row r="1964">
      <c r="A1964" s="4" t="n">
        <v>46159</v>
      </c>
      <c r="B1964" t="n">
        <v>28688.2</v>
      </c>
      <c r="C1964" t="n">
        <v>1936.2</v>
      </c>
      <c r="D1964" t="n">
        <v>288</v>
      </c>
      <c r="E1964" t="n">
        <v>0</v>
      </c>
    </row>
    <row r="1965">
      <c r="A1965" s="4" t="n">
        <v>46160</v>
      </c>
      <c r="B1965" t="n">
        <v>36836.5</v>
      </c>
      <c r="C1965" t="n">
        <v>2015.9</v>
      </c>
      <c r="D1965" t="n">
        <v>357.4</v>
      </c>
      <c r="E1965" t="n">
        <v>0</v>
      </c>
    </row>
    <row r="1966">
      <c r="A1966" s="4" t="n">
        <v>46161</v>
      </c>
      <c r="B1966" t="n">
        <v>41022.5</v>
      </c>
      <c r="C1966" t="n">
        <v>1963.7</v>
      </c>
      <c r="D1966" t="n">
        <v>363.4</v>
      </c>
      <c r="E1966" t="n">
        <v>0</v>
      </c>
    </row>
    <row r="1967">
      <c r="A1967" s="4" t="n">
        <v>46162</v>
      </c>
      <c r="B1967" t="n">
        <v>44846.1</v>
      </c>
      <c r="C1967" t="n">
        <v>2058.9</v>
      </c>
      <c r="D1967" t="n">
        <v>386.1</v>
      </c>
      <c r="E1967" t="n">
        <v>0</v>
      </c>
    </row>
    <row r="1968">
      <c r="A1968" s="4" t="n">
        <v>46163</v>
      </c>
      <c r="B1968" t="n">
        <v>45109.7</v>
      </c>
      <c r="C1968" t="n">
        <v>2069.6</v>
      </c>
      <c r="D1968" t="n">
        <v>387.6</v>
      </c>
      <c r="E1968" t="n">
        <v>0</v>
      </c>
    </row>
    <row r="1969">
      <c r="A1969" s="4" t="n">
        <v>46164</v>
      </c>
      <c r="B1969" t="n">
        <v>44372.7</v>
      </c>
      <c r="C1969" t="n">
        <v>2123.8</v>
      </c>
      <c r="D1969" t="n">
        <v>395.7</v>
      </c>
      <c r="E1969" t="n">
        <v>0</v>
      </c>
    </row>
    <row r="1970">
      <c r="A1970" s="4" t="n">
        <v>46165</v>
      </c>
      <c r="B1970" t="n">
        <v>36790.6</v>
      </c>
      <c r="C1970" t="n">
        <v>1967.3</v>
      </c>
      <c r="D1970" t="n">
        <v>347.3</v>
      </c>
      <c r="E1970" t="n">
        <v>0</v>
      </c>
    </row>
    <row r="1971">
      <c r="A1971" s="4" t="n">
        <v>46166</v>
      </c>
      <c r="B1971" t="n">
        <v>32491.5</v>
      </c>
      <c r="C1971" t="n">
        <v>2283</v>
      </c>
      <c r="D1971" t="n">
        <v>304.1</v>
      </c>
      <c r="E1971" t="n">
        <v>0</v>
      </c>
    </row>
    <row r="1972">
      <c r="A1972" s="4" t="n">
        <v>46167</v>
      </c>
      <c r="B1972" t="n">
        <v>33317.7</v>
      </c>
      <c r="C1972" t="n">
        <v>1942.9</v>
      </c>
      <c r="D1972" t="n">
        <v>302.4</v>
      </c>
      <c r="E1972" t="n">
        <v>0</v>
      </c>
    </row>
    <row r="1973">
      <c r="A1973" s="4" t="n">
        <v>46168</v>
      </c>
      <c r="B1973" t="n">
        <v>40446.3</v>
      </c>
      <c r="C1973" t="n">
        <v>1947.3</v>
      </c>
      <c r="D1973" t="n">
        <v>358.7</v>
      </c>
      <c r="E1973" t="n">
        <v>0</v>
      </c>
    </row>
    <row r="1974">
      <c r="A1974" s="4" t="n">
        <v>46169</v>
      </c>
      <c r="B1974" t="n">
        <v>41425.7</v>
      </c>
      <c r="C1974" t="n">
        <v>1929.4</v>
      </c>
      <c r="D1974" t="n">
        <v>344.6</v>
      </c>
      <c r="E1974" t="n">
        <v>0</v>
      </c>
    </row>
    <row r="1975">
      <c r="A1975" s="4" t="n">
        <v>46170</v>
      </c>
      <c r="B1975" t="n">
        <v>44342.3</v>
      </c>
      <c r="C1975" t="n">
        <v>1956.5</v>
      </c>
      <c r="D1975" t="n">
        <v>355.1</v>
      </c>
      <c r="E1975" t="n">
        <v>0</v>
      </c>
    </row>
    <row r="1976">
      <c r="A1976" s="4" t="n">
        <v>46171</v>
      </c>
      <c r="B1976" t="n">
        <v>38601</v>
      </c>
      <c r="C1976" t="n">
        <v>2713.7</v>
      </c>
      <c r="D1976" t="n">
        <v>357.7</v>
      </c>
      <c r="E1976" t="n">
        <v>0</v>
      </c>
    </row>
    <row r="1977">
      <c r="A1977" s="4" t="n">
        <v>46172</v>
      </c>
      <c r="B1977" t="n">
        <v>34349.9</v>
      </c>
      <c r="C1977" t="n">
        <v>1944.7</v>
      </c>
      <c r="D1977" t="n">
        <v>320.4</v>
      </c>
      <c r="E1977" t="n">
        <v>0</v>
      </c>
    </row>
    <row r="1978">
      <c r="A1978" s="4" t="n">
        <v>46173</v>
      </c>
      <c r="B1978" t="n">
        <v>29514</v>
      </c>
      <c r="C1978" t="n">
        <v>1951.6</v>
      </c>
      <c r="D1978" t="n">
        <v>300.3</v>
      </c>
      <c r="E1978" t="n">
        <v>0</v>
      </c>
    </row>
    <row r="1979">
      <c r="A1979" s="4" t="n">
        <v>46174</v>
      </c>
      <c r="B1979" t="n">
        <v>36872.5</v>
      </c>
      <c r="C1979" t="n">
        <v>1937</v>
      </c>
      <c r="D1979" t="n">
        <v>352.3</v>
      </c>
      <c r="E1979" t="n">
        <v>0</v>
      </c>
    </row>
    <row r="1980">
      <c r="A1980" s="4" t="n">
        <v>46175</v>
      </c>
      <c r="B1980" t="n">
        <v>40529.4</v>
      </c>
      <c r="C1980" t="n">
        <v>1963.2</v>
      </c>
      <c r="D1980" t="n">
        <v>359.3</v>
      </c>
      <c r="E1980" t="n">
        <v>0</v>
      </c>
    </row>
    <row r="1981">
      <c r="A1981" s="4" t="n">
        <v>46176</v>
      </c>
      <c r="B1981" t="n">
        <v>40062.1</v>
      </c>
      <c r="C1981" t="n">
        <v>2107.3</v>
      </c>
      <c r="D1981" t="n">
        <v>354.2</v>
      </c>
      <c r="E1981" t="n">
        <v>0</v>
      </c>
    </row>
    <row r="1982">
      <c r="A1982" s="4" t="n">
        <v>46177</v>
      </c>
      <c r="B1982" t="n">
        <v>42405.4</v>
      </c>
      <c r="C1982" t="n">
        <v>1957.7</v>
      </c>
      <c r="D1982" t="n">
        <v>353.3</v>
      </c>
      <c r="E1982" t="n">
        <v>0</v>
      </c>
    </row>
    <row r="1983">
      <c r="A1983" s="4" t="n">
        <v>46178</v>
      </c>
      <c r="B1983" t="n">
        <v>40734.4</v>
      </c>
      <c r="C1983" t="n">
        <v>2115.9</v>
      </c>
      <c r="D1983" t="n">
        <v>349</v>
      </c>
      <c r="E1983" t="n">
        <v>0</v>
      </c>
    </row>
    <row r="1984">
      <c r="A1984" s="4" t="n">
        <v>46179</v>
      </c>
      <c r="B1984" t="n">
        <v>33187.2</v>
      </c>
      <c r="C1984" t="n">
        <v>1923.2</v>
      </c>
      <c r="D1984" t="n">
        <v>316.3</v>
      </c>
      <c r="E1984" t="n">
        <v>0</v>
      </c>
    </row>
    <row r="1985">
      <c r="A1985" s="4" t="n">
        <v>46180</v>
      </c>
      <c r="B1985" t="n">
        <v>29058.3</v>
      </c>
      <c r="C1985" t="n">
        <v>1973.6</v>
      </c>
      <c r="D1985" t="n">
        <v>286.6</v>
      </c>
      <c r="E1985" t="n">
        <v>0</v>
      </c>
    </row>
    <row r="1986">
      <c r="A1986" s="4" t="n">
        <v>46181</v>
      </c>
      <c r="B1986" t="n">
        <v>33949.9</v>
      </c>
      <c r="C1986" t="n">
        <v>1957.9</v>
      </c>
      <c r="D1986" t="n">
        <v>340.3</v>
      </c>
      <c r="E1986" t="n">
        <v>0</v>
      </c>
    </row>
    <row r="1987">
      <c r="A1987" s="4" t="n">
        <v>46182</v>
      </c>
      <c r="B1987" t="n">
        <v>33510.9</v>
      </c>
      <c r="C1987" t="n">
        <v>4993.7</v>
      </c>
      <c r="D1987" t="n">
        <v>357.5</v>
      </c>
      <c r="E1987" t="n">
        <v>0</v>
      </c>
    </row>
    <row r="1988">
      <c r="A1988" s="4" t="n">
        <v>46183</v>
      </c>
      <c r="B1988" t="n">
        <v>42353.6</v>
      </c>
      <c r="C1988" t="n">
        <v>1922.4</v>
      </c>
      <c r="D1988" t="n">
        <v>368.6</v>
      </c>
      <c r="E1988" t="n">
        <v>0</v>
      </c>
    </row>
    <row r="1989">
      <c r="A1989" s="4" t="n">
        <v>46184</v>
      </c>
      <c r="B1989" t="n">
        <v>42078.6</v>
      </c>
      <c r="C1989" t="n">
        <v>1944.2</v>
      </c>
      <c r="D1989" t="n">
        <v>363.1</v>
      </c>
      <c r="E1989" t="n">
        <v>0</v>
      </c>
    </row>
    <row r="1990">
      <c r="A1990" s="4" t="n">
        <v>46185</v>
      </c>
      <c r="B1990" t="n">
        <v>42568.3</v>
      </c>
      <c r="C1990" t="n">
        <v>1961.1</v>
      </c>
      <c r="D1990" t="n">
        <v>362.4</v>
      </c>
      <c r="E1990" t="n">
        <v>0</v>
      </c>
    </row>
    <row r="1991">
      <c r="A1991" s="4" t="n">
        <v>46186</v>
      </c>
      <c r="B1991" t="n">
        <v>42477</v>
      </c>
      <c r="C1991" t="n">
        <v>2278.4</v>
      </c>
      <c r="D1991" t="n">
        <v>345.6</v>
      </c>
      <c r="E1991" t="n">
        <v>0</v>
      </c>
    </row>
    <row r="1992">
      <c r="A1992" s="4" t="n">
        <v>46187</v>
      </c>
      <c r="B1992" t="n">
        <v>33460.3</v>
      </c>
      <c r="C1992" t="n">
        <v>2082</v>
      </c>
      <c r="D1992" t="n">
        <v>306.7</v>
      </c>
      <c r="E1992" t="n">
        <v>0</v>
      </c>
    </row>
    <row r="1993">
      <c r="A1993" s="4" t="n">
        <v>46188</v>
      </c>
      <c r="B1993" t="n">
        <v>34865.9</v>
      </c>
      <c r="C1993" t="n">
        <v>2409</v>
      </c>
      <c r="D1993" t="n">
        <v>351.9</v>
      </c>
      <c r="E1993" t="n">
        <v>0</v>
      </c>
    </row>
    <row r="1994">
      <c r="A1994" s="4" t="n">
        <v>46189</v>
      </c>
      <c r="B1994" t="n">
        <v>41141.3</v>
      </c>
      <c r="C1994" t="n">
        <v>3035.4</v>
      </c>
      <c r="D1994" t="n">
        <v>402.5</v>
      </c>
      <c r="E1994" t="n">
        <v>0</v>
      </c>
    </row>
    <row r="1995">
      <c r="A1995" s="4" t="n">
        <v>46190</v>
      </c>
      <c r="B1995" t="n">
        <v>47274.6</v>
      </c>
      <c r="C1995" t="n">
        <v>2598.7</v>
      </c>
      <c r="D1995" t="n">
        <v>393.2</v>
      </c>
      <c r="E1995" t="n">
        <v>0</v>
      </c>
    </row>
    <row r="1996">
      <c r="A1996" s="4" t="n">
        <v>46191</v>
      </c>
      <c r="B1996" t="n">
        <v>46574.6</v>
      </c>
      <c r="C1996" t="n">
        <v>2831.7</v>
      </c>
      <c r="D1996" t="n">
        <v>388.6</v>
      </c>
      <c r="E1996" t="n">
        <v>0</v>
      </c>
    </row>
    <row r="1997">
      <c r="A1997" s="4" t="n">
        <v>46192</v>
      </c>
      <c r="B1997" t="n">
        <v>45041</v>
      </c>
      <c r="C1997" t="n">
        <v>2245.5</v>
      </c>
      <c r="D1997" t="n">
        <v>395.9</v>
      </c>
      <c r="E1997" t="n">
        <v>0</v>
      </c>
    </row>
    <row r="1998">
      <c r="A1998" s="4" t="n">
        <v>46193</v>
      </c>
      <c r="B1998" t="n">
        <v>36058.8</v>
      </c>
      <c r="C1998" t="n">
        <v>2159.7</v>
      </c>
      <c r="D1998" t="n">
        <v>358.1</v>
      </c>
      <c r="E1998" t="n">
        <v>0</v>
      </c>
    </row>
    <row r="1999">
      <c r="A1999" s="4" t="n">
        <v>46194</v>
      </c>
      <c r="B1999" t="n">
        <v>35674.5</v>
      </c>
      <c r="C1999" t="n">
        <v>2223.6</v>
      </c>
      <c r="D1999" t="n">
        <v>314.7</v>
      </c>
      <c r="E1999" t="n">
        <v>0</v>
      </c>
    </row>
    <row r="2000">
      <c r="A2000" s="4" t="n">
        <v>46195</v>
      </c>
      <c r="B2000" t="n">
        <v>37415.9</v>
      </c>
      <c r="C2000" t="n">
        <v>4373.6</v>
      </c>
      <c r="D2000" t="n">
        <v>378.8</v>
      </c>
      <c r="E2000" t="n">
        <v>0</v>
      </c>
    </row>
    <row r="2001">
      <c r="A2001" s="4" t="n">
        <v>46196</v>
      </c>
      <c r="B2001" t="n">
        <v>37298.3</v>
      </c>
      <c r="C2001" t="n">
        <v>11561.8</v>
      </c>
      <c r="D2001" t="n">
        <v>424.8</v>
      </c>
      <c r="E2001" t="n">
        <v>0</v>
      </c>
    </row>
    <row r="2002">
      <c r="A2002" s="4" t="n">
        <v>46197</v>
      </c>
      <c r="B2002" t="n">
        <v>39268.1</v>
      </c>
      <c r="C2002" t="n">
        <v>9930.799999999999</v>
      </c>
      <c r="D2002" t="n">
        <v>444.5</v>
      </c>
      <c r="E2002" t="n">
        <v>0</v>
      </c>
    </row>
    <row r="2003">
      <c r="A2003" s="4" t="n">
        <v>46198</v>
      </c>
      <c r="B2003" t="n">
        <v>37351.6</v>
      </c>
      <c r="C2003" t="n">
        <v>11700.7</v>
      </c>
      <c r="D2003" t="n">
        <v>433.9</v>
      </c>
      <c r="E2003" t="n">
        <v>0</v>
      </c>
    </row>
    <row r="2004">
      <c r="A2004" s="4" t="n">
        <v>46199</v>
      </c>
      <c r="B2004" t="n">
        <v>37354.7</v>
      </c>
      <c r="C2004" t="n">
        <v>9547.200000000001</v>
      </c>
      <c r="D2004" t="n">
        <v>429.1</v>
      </c>
      <c r="E2004" t="n">
        <v>0</v>
      </c>
    </row>
    <row r="2005">
      <c r="A2005" s="4" t="n">
        <v>46200</v>
      </c>
      <c r="B2005" t="n">
        <v>44273.5</v>
      </c>
      <c r="C2005" t="n">
        <v>1930.9</v>
      </c>
      <c r="D2005" t="n">
        <v>368.8</v>
      </c>
      <c r="E2005" t="n">
        <v>0</v>
      </c>
    </row>
    <row r="2006">
      <c r="A2006" s="4" t="n">
        <v>46201</v>
      </c>
      <c r="B2006" t="n">
        <v>43861.1</v>
      </c>
      <c r="C2006" t="n">
        <v>1917.2</v>
      </c>
      <c r="D2006" t="n">
        <v>327.2</v>
      </c>
      <c r="E2006" t="n">
        <v>0</v>
      </c>
    </row>
    <row r="2007">
      <c r="A2007" s="4" t="n">
        <v>46202</v>
      </c>
      <c r="B2007" t="n">
        <v>58598.4</v>
      </c>
      <c r="C2007" t="n">
        <v>2300.6</v>
      </c>
      <c r="D2007" t="n">
        <v>384.8</v>
      </c>
      <c r="E2007" t="n">
        <v>0</v>
      </c>
    </row>
    <row r="2008">
      <c r="A2008" s="4" t="n">
        <v>46203</v>
      </c>
      <c r="B2008" t="n">
        <v>59175.7</v>
      </c>
      <c r="C2008" t="n">
        <v>2323.1</v>
      </c>
      <c r="D2008" t="n">
        <v>387.6</v>
      </c>
      <c r="E2008" t="n">
        <v>0</v>
      </c>
    </row>
    <row r="2009">
      <c r="A2009" s="4" t="n">
        <v>46204</v>
      </c>
      <c r="B2009" t="n">
        <v>56758.7</v>
      </c>
      <c r="C2009" t="n">
        <v>4753.1</v>
      </c>
      <c r="D2009" t="n">
        <v>385.4</v>
      </c>
      <c r="E2009" t="n">
        <v>0</v>
      </c>
    </row>
    <row r="2010">
      <c r="A2010" s="4" t="n">
        <v>46205</v>
      </c>
      <c r="B2010" t="n">
        <v>53907.8</v>
      </c>
      <c r="C2010" t="n">
        <v>7391.8</v>
      </c>
      <c r="D2010" t="n">
        <v>388.3</v>
      </c>
      <c r="E2010" t="n">
        <v>0</v>
      </c>
    </row>
    <row r="2011">
      <c r="A2011" s="4" t="n">
        <v>46206</v>
      </c>
      <c r="B2011" t="n">
        <v>52397.2</v>
      </c>
      <c r="C2011" t="n">
        <v>8872.700000000001</v>
      </c>
      <c r="D2011" t="n">
        <v>401.3</v>
      </c>
      <c r="E2011" t="n">
        <v>0</v>
      </c>
    </row>
    <row r="2012">
      <c r="A2012" s="4" t="n">
        <v>46207</v>
      </c>
      <c r="B2012" t="n">
        <v>55414.4</v>
      </c>
      <c r="C2012" t="n">
        <v>5967.7</v>
      </c>
      <c r="D2012" t="n">
        <v>382.7</v>
      </c>
      <c r="E2012" t="n">
        <v>0</v>
      </c>
    </row>
    <row r="2013">
      <c r="A2013" s="4" t="n">
        <v>46208</v>
      </c>
      <c r="B2013" t="n">
        <v>58739</v>
      </c>
      <c r="C2013" t="n">
        <v>2863.6</v>
      </c>
      <c r="D2013" t="n">
        <v>316.6</v>
      </c>
      <c r="E2013" t="n">
        <v>0</v>
      </c>
    </row>
    <row r="2014">
      <c r="A2014" s="4" t="n">
        <v>46209</v>
      </c>
      <c r="B2014" t="n">
        <v>54488.6</v>
      </c>
      <c r="C2014" t="n">
        <v>7096.6</v>
      </c>
      <c r="D2014" t="n">
        <v>405.4</v>
      </c>
      <c r="E2014" t="n">
        <v>0</v>
      </c>
    </row>
    <row r="2015">
      <c r="A2015" s="4" t="n">
        <v>46210</v>
      </c>
      <c r="B2015" t="n">
        <v>55684.1</v>
      </c>
      <c r="C2015" t="n">
        <v>5698.5</v>
      </c>
      <c r="D2015" t="n">
        <v>409.8</v>
      </c>
      <c r="E2015" t="n">
        <v>0</v>
      </c>
    </row>
    <row r="2016">
      <c r="A2016" s="4" t="n">
        <v>46211</v>
      </c>
      <c r="B2016" t="n">
        <v>52845.8</v>
      </c>
      <c r="C2016" t="n">
        <v>8576.1</v>
      </c>
      <c r="D2016" t="n">
        <v>416.3</v>
      </c>
      <c r="E2016" t="n">
        <v>0</v>
      </c>
    </row>
    <row r="2017">
      <c r="A2017" s="4" t="n">
        <v>46212</v>
      </c>
      <c r="B2017" t="n">
        <v>56577.7</v>
      </c>
      <c r="C2017" t="n">
        <v>4889.8</v>
      </c>
      <c r="D2017" t="n">
        <v>366.5</v>
      </c>
      <c r="E2017" t="n">
        <v>0</v>
      </c>
    </row>
    <row r="2018">
      <c r="A2018" s="4" t="n">
        <v>46213</v>
      </c>
      <c r="B2018" t="n">
        <v>57118.3</v>
      </c>
      <c r="C2018" t="n">
        <v>2834.7</v>
      </c>
      <c r="D2018" t="n">
        <v>357.5</v>
      </c>
      <c r="E2018" t="n">
        <v>0</v>
      </c>
    </row>
    <row r="2019">
      <c r="A2019" s="4" t="n">
        <v>46214</v>
      </c>
      <c r="B2019" t="n">
        <v>48619.3</v>
      </c>
      <c r="C2019" t="n">
        <v>2150.3</v>
      </c>
      <c r="D2019" t="n">
        <v>332.4</v>
      </c>
      <c r="E2019" t="n">
        <v>0</v>
      </c>
    </row>
    <row r="2020">
      <c r="A2020" s="4" t="n">
        <v>46215</v>
      </c>
      <c r="B2020" t="n">
        <v>33190.8</v>
      </c>
      <c r="C2020" t="n">
        <v>12235.5</v>
      </c>
      <c r="D2020" t="n">
        <v>303.3</v>
      </c>
      <c r="E2020" t="n">
        <v>0</v>
      </c>
    </row>
    <row r="2021">
      <c r="A2021" s="4" t="n">
        <v>46216</v>
      </c>
      <c r="B2021" t="n">
        <v>47463.4</v>
      </c>
      <c r="C2021" t="n">
        <v>3021.2</v>
      </c>
      <c r="D2021" t="n">
        <v>382.2</v>
      </c>
      <c r="E2021" t="n">
        <v>0</v>
      </c>
    </row>
    <row r="2022">
      <c r="A2022" s="4" t="n">
        <v>46217</v>
      </c>
      <c r="B2022" t="n">
        <v>54550.5</v>
      </c>
      <c r="C2022" t="n">
        <v>2363.4</v>
      </c>
      <c r="D2022" t="n">
        <v>383.3</v>
      </c>
      <c r="E2022" t="n">
        <v>0</v>
      </c>
    </row>
    <row r="2023">
      <c r="A2023" s="4" t="n">
        <v>46218</v>
      </c>
      <c r="B2023" t="n">
        <v>49613.5</v>
      </c>
      <c r="C2023" t="n">
        <v>2181.8</v>
      </c>
      <c r="D2023" t="n">
        <v>350.1</v>
      </c>
      <c r="E2023" t="n">
        <v>0</v>
      </c>
    </row>
    <row r="2024">
      <c r="A2024" s="4" t="n">
        <v>46219</v>
      </c>
      <c r="B2024" t="n">
        <v>54857.3</v>
      </c>
      <c r="C2024" t="n">
        <v>2941.7</v>
      </c>
      <c r="D2024" t="n">
        <v>349.1</v>
      </c>
      <c r="E2024" t="n">
        <v>0</v>
      </c>
    </row>
    <row r="2025">
      <c r="A2025" s="4" t="n">
        <v>46220</v>
      </c>
      <c r="B2025" t="n">
        <v>49722.4</v>
      </c>
      <c r="C2025" t="n">
        <v>5823.5</v>
      </c>
      <c r="D2025" t="n">
        <v>346.6</v>
      </c>
      <c r="E2025" t="n">
        <v>0</v>
      </c>
    </row>
    <row r="2026">
      <c r="A2026" s="4" t="n">
        <v>46221</v>
      </c>
      <c r="B2026" t="n">
        <v>49996.4</v>
      </c>
      <c r="C2026" t="n">
        <v>3835</v>
      </c>
      <c r="D2026" t="n">
        <v>307.2</v>
      </c>
      <c r="E2026" t="n">
        <v>0</v>
      </c>
    </row>
    <row r="2027">
      <c r="A2027" s="4" t="n">
        <v>46222</v>
      </c>
      <c r="B2027" t="n">
        <v>46777.5</v>
      </c>
      <c r="C2027" t="n">
        <v>3271.4</v>
      </c>
      <c r="D2027" t="n">
        <v>308.4</v>
      </c>
      <c r="E2027" t="n">
        <v>0</v>
      </c>
    </row>
    <row r="2028">
      <c r="A2028" s="4" t="n">
        <v>46223</v>
      </c>
      <c r="B2028" t="n">
        <v>50609.9</v>
      </c>
      <c r="C2028" t="n">
        <v>5378.7</v>
      </c>
      <c r="D2028" t="n">
        <v>353.5</v>
      </c>
      <c r="E2028" t="n">
        <v>0</v>
      </c>
    </row>
    <row r="2029">
      <c r="A2029" s="4" t="n">
        <v>46224</v>
      </c>
      <c r="B2029" t="n">
        <v>51679</v>
      </c>
      <c r="C2029" t="n">
        <v>3641.7</v>
      </c>
      <c r="D2029" t="n">
        <v>344.7</v>
      </c>
      <c r="E2029" t="n">
        <v>0</v>
      </c>
    </row>
    <row r="2030">
      <c r="A2030" s="4" t="n">
        <v>46225</v>
      </c>
      <c r="B2030" t="n">
        <v>54356.2</v>
      </c>
      <c r="C2030" t="n">
        <v>2985.5</v>
      </c>
      <c r="D2030" t="n">
        <v>331.8</v>
      </c>
      <c r="E2030" t="n">
        <v>0</v>
      </c>
    </row>
    <row r="2031">
      <c r="A2031" s="4" t="n">
        <v>46226</v>
      </c>
      <c r="B2031" t="n">
        <v>59917.5</v>
      </c>
      <c r="C2031" t="n">
        <v>3829.6</v>
      </c>
      <c r="D2031" t="n">
        <v>328.4</v>
      </c>
      <c r="E2031" t="n">
        <v>0</v>
      </c>
    </row>
    <row r="2032">
      <c r="A2032" s="4" t="n">
        <v>46227</v>
      </c>
      <c r="B2032" t="n">
        <v>46408</v>
      </c>
      <c r="C2032" t="n">
        <v>17269.6</v>
      </c>
      <c r="D2032" t="n">
        <v>336.2</v>
      </c>
      <c r="E2032" t="n">
        <v>0</v>
      </c>
    </row>
    <row r="2033">
      <c r="A2033" s="4" t="n">
        <v>46228</v>
      </c>
      <c r="B2033" t="n">
        <v>44686.1</v>
      </c>
      <c r="C2033" t="n">
        <v>18014.2</v>
      </c>
      <c r="D2033" t="n">
        <v>358.2</v>
      </c>
      <c r="E2033" t="n">
        <v>0</v>
      </c>
    </row>
    <row r="2034">
      <c r="A2034" s="4" t="n">
        <v>46229</v>
      </c>
      <c r="B2034" t="n">
        <v>46276.4</v>
      </c>
      <c r="C2034" t="n">
        <v>18623.7</v>
      </c>
      <c r="D2034" t="n">
        <v>312.4</v>
      </c>
      <c r="E2034" t="n">
        <v>0</v>
      </c>
    </row>
    <row r="2035">
      <c r="A2035" s="4" t="n">
        <v>46230</v>
      </c>
      <c r="B2035" t="n">
        <v>40107.1</v>
      </c>
      <c r="C2035" t="n">
        <v>23839</v>
      </c>
      <c r="D2035" t="n">
        <v>337.3</v>
      </c>
      <c r="E2035" t="n">
        <v>0</v>
      </c>
    </row>
    <row r="2036">
      <c r="A2036" s="4" t="n">
        <v>46231</v>
      </c>
      <c r="B2036" t="n">
        <v>54948.3</v>
      </c>
      <c r="C2036" t="n">
        <v>10099.9</v>
      </c>
      <c r="D2036" t="n">
        <v>347.3</v>
      </c>
      <c r="E2036" t="n">
        <v>0</v>
      </c>
    </row>
    <row r="2037">
      <c r="A2037" s="4" t="n">
        <v>46232</v>
      </c>
      <c r="B2037" t="n">
        <v>52584.4</v>
      </c>
      <c r="C2037" t="n">
        <v>12610.2</v>
      </c>
      <c r="D2037" t="n">
        <v>306.6</v>
      </c>
      <c r="E2037" t="n">
        <v>0</v>
      </c>
    </row>
    <row r="2038">
      <c r="A2038" s="4" t="n">
        <v>46233</v>
      </c>
      <c r="B2038" t="n">
        <v>52089.1</v>
      </c>
      <c r="C2038" t="n">
        <v>11812.3</v>
      </c>
      <c r="D2038" t="n">
        <v>244.2</v>
      </c>
      <c r="E2038" t="n">
        <v>0</v>
      </c>
    </row>
    <row r="2039">
      <c r="A2039" s="4" t="n">
        <v>46234</v>
      </c>
      <c r="B2039" t="n">
        <v>44454.4</v>
      </c>
      <c r="C2039" t="n">
        <v>11214.8</v>
      </c>
      <c r="D2039" t="n">
        <v>244.5</v>
      </c>
      <c r="E2039" t="n">
        <v>0</v>
      </c>
    </row>
    <row r="2040">
      <c r="A2040" s="4" t="n">
        <v>46235</v>
      </c>
      <c r="B2040" t="n">
        <v>49512.6</v>
      </c>
      <c r="C2040" t="n">
        <v>3945.6</v>
      </c>
      <c r="D2040" t="n">
        <v>210</v>
      </c>
      <c r="E2040" t="n">
        <v>0</v>
      </c>
    </row>
    <row r="2041">
      <c r="A2041" s="4" t="n">
        <v>46236</v>
      </c>
      <c r="B2041" t="n">
        <v>46727</v>
      </c>
      <c r="C2041" t="n">
        <v>2413.1</v>
      </c>
      <c r="D2041" t="n">
        <v>178.6</v>
      </c>
      <c r="E2041" t="n">
        <v>0</v>
      </c>
    </row>
    <row r="2042">
      <c r="A2042" s="4" t="n">
        <v>46237</v>
      </c>
      <c r="B2042" t="n">
        <v>53141.8</v>
      </c>
      <c r="C2042" t="n">
        <v>5530.7</v>
      </c>
      <c r="D2042" t="n">
        <v>232.5</v>
      </c>
      <c r="E2042" t="n">
        <v>0</v>
      </c>
    </row>
    <row r="2043">
      <c r="A2043" s="4" t="n">
        <v>46238</v>
      </c>
      <c r="B2043" t="n">
        <v>53857.1</v>
      </c>
      <c r="C2043" t="n">
        <v>4045.2</v>
      </c>
      <c r="D2043" t="n">
        <v>236.5</v>
      </c>
      <c r="E2043" t="n">
        <v>0</v>
      </c>
    </row>
    <row r="2044">
      <c r="A2044" s="4" t="n">
        <v>46239</v>
      </c>
      <c r="B2044" t="n">
        <v>48938.1</v>
      </c>
      <c r="C2044" t="n">
        <v>4803.6</v>
      </c>
      <c r="D2044" t="n">
        <v>247.7</v>
      </c>
      <c r="E2044" t="n">
        <v>0</v>
      </c>
    </row>
    <row r="2045">
      <c r="A2045" s="4" t="n">
        <v>46240</v>
      </c>
      <c r="B2045" t="n">
        <v>45791.6</v>
      </c>
      <c r="C2045" t="n">
        <v>4603.5</v>
      </c>
      <c r="D2045" t="n">
        <v>235.6</v>
      </c>
      <c r="E2045" t="n">
        <v>0</v>
      </c>
    </row>
    <row r="2046">
      <c r="A2046" s="4" t="n">
        <v>46241</v>
      </c>
      <c r="B2046" t="n">
        <v>55703.5</v>
      </c>
      <c r="C2046" t="n">
        <v>2580.5</v>
      </c>
      <c r="D2046" t="n">
        <v>226.5</v>
      </c>
      <c r="E2046" t="n">
        <v>0</v>
      </c>
    </row>
    <row r="2047">
      <c r="A2047" s="4" t="n">
        <v>46242</v>
      </c>
      <c r="B2047" t="n">
        <v>59023</v>
      </c>
      <c r="C2047" t="n">
        <v>2297.9</v>
      </c>
      <c r="D2047" t="n">
        <v>208</v>
      </c>
      <c r="E2047" t="n">
        <v>0</v>
      </c>
    </row>
    <row r="2048">
      <c r="A2048" s="4" t="n">
        <v>46243</v>
      </c>
      <c r="B2048" t="n">
        <v>54190.5</v>
      </c>
      <c r="C2048" t="n">
        <v>7390.2</v>
      </c>
      <c r="D2048" t="n">
        <v>189.1</v>
      </c>
      <c r="E2048" t="n">
        <v>0</v>
      </c>
    </row>
    <row r="2049">
      <c r="A2049" s="4" t="n">
        <v>46244</v>
      </c>
      <c r="B2049" t="n">
        <v>57451.7</v>
      </c>
      <c r="C2049" t="n">
        <v>3184.6</v>
      </c>
      <c r="D2049" t="n">
        <v>238.2</v>
      </c>
      <c r="E2049" t="n">
        <v>0</v>
      </c>
    </row>
    <row r="2050">
      <c r="A2050" s="4" t="n">
        <v>46245</v>
      </c>
      <c r="B2050" t="n">
        <v>51512.1</v>
      </c>
      <c r="C2050" t="n">
        <v>5037.3</v>
      </c>
      <c r="D2050" t="n">
        <v>246.5</v>
      </c>
      <c r="E2050" t="n">
        <v>0</v>
      </c>
    </row>
    <row r="2051">
      <c r="A2051" s="4" t="n">
        <v>46246</v>
      </c>
      <c r="B2051" t="n">
        <v>49912.1</v>
      </c>
      <c r="C2051" t="n">
        <v>4214.3</v>
      </c>
      <c r="D2051" t="n">
        <v>235.4</v>
      </c>
      <c r="E2051" t="n">
        <v>0</v>
      </c>
    </row>
    <row r="2052">
      <c r="A2052" s="4" t="n">
        <v>46247</v>
      </c>
      <c r="B2052" t="n">
        <v>49451.6</v>
      </c>
      <c r="C2052" t="n">
        <v>4294.3</v>
      </c>
      <c r="D2052" t="n">
        <v>237.2</v>
      </c>
      <c r="E2052" t="n">
        <v>0</v>
      </c>
    </row>
    <row r="2053">
      <c r="A2053" s="4" t="n">
        <v>46248</v>
      </c>
      <c r="B2053" t="n">
        <v>49838.1</v>
      </c>
      <c r="C2053" t="n">
        <v>2823</v>
      </c>
      <c r="D2053" t="n">
        <v>227.2</v>
      </c>
      <c r="E2053" t="n">
        <v>0</v>
      </c>
    </row>
    <row r="2054">
      <c r="A2054" s="4" t="n">
        <v>46249</v>
      </c>
      <c r="B2054" t="n">
        <v>45446.2</v>
      </c>
      <c r="C2054" t="n">
        <v>2568.3</v>
      </c>
      <c r="D2054" t="n">
        <v>203.3</v>
      </c>
      <c r="E2054" t="n">
        <v>0</v>
      </c>
    </row>
    <row r="2055">
      <c r="A2055" s="4" t="n">
        <v>46250</v>
      </c>
      <c r="B2055" t="n">
        <v>38452.5</v>
      </c>
      <c r="C2055" t="n">
        <v>4388.1</v>
      </c>
      <c r="D2055" t="n">
        <v>180.6</v>
      </c>
      <c r="E2055" t="n">
        <v>0</v>
      </c>
    </row>
    <row r="2056">
      <c r="A2056" s="4" t="n">
        <v>46251</v>
      </c>
      <c r="B2056" t="n">
        <v>36453.7</v>
      </c>
      <c r="C2056" t="n">
        <v>12609.8</v>
      </c>
      <c r="D2056" t="n">
        <v>222.6</v>
      </c>
      <c r="E2056" t="n">
        <v>0</v>
      </c>
    </row>
    <row r="2057">
      <c r="A2057" s="4" t="n">
        <v>46252</v>
      </c>
      <c r="B2057" t="n">
        <v>56229.5</v>
      </c>
      <c r="C2057" t="n">
        <v>5389</v>
      </c>
      <c r="D2057" t="n">
        <v>253.4</v>
      </c>
      <c r="E2057" t="n">
        <v>0</v>
      </c>
    </row>
    <row r="2058">
      <c r="A2058" s="4" t="n">
        <v>46253</v>
      </c>
      <c r="B2058" t="n">
        <v>58941.2</v>
      </c>
      <c r="C2058" t="n">
        <v>2594.6</v>
      </c>
      <c r="D2058" t="n">
        <v>229.3</v>
      </c>
      <c r="E2058" t="n">
        <v>0</v>
      </c>
    </row>
    <row r="2059">
      <c r="A2059" s="4" t="n">
        <v>46254</v>
      </c>
      <c r="B2059" t="n">
        <v>51878.1</v>
      </c>
      <c r="C2059" t="n">
        <v>3336.4</v>
      </c>
      <c r="D2059" t="n">
        <v>219.7</v>
      </c>
      <c r="E2059" t="n">
        <v>0</v>
      </c>
    </row>
    <row r="2060">
      <c r="A2060" s="4" t="n">
        <v>46255</v>
      </c>
      <c r="B2060" t="n">
        <v>51022.2</v>
      </c>
      <c r="C2060" t="n">
        <v>2774.1</v>
      </c>
      <c r="D2060" t="n">
        <v>220.1</v>
      </c>
      <c r="E2060" t="n">
        <v>0</v>
      </c>
    </row>
    <row r="2061">
      <c r="A2061" s="4" t="n">
        <v>46256</v>
      </c>
      <c r="B2061" t="n">
        <v>52492.1</v>
      </c>
      <c r="C2061" t="n">
        <v>2232.8</v>
      </c>
      <c r="D2061" t="n">
        <v>189.1</v>
      </c>
      <c r="E2061" t="n">
        <v>0</v>
      </c>
    </row>
    <row r="2062">
      <c r="A2062" s="4" t="n">
        <v>46257</v>
      </c>
      <c r="B2062" t="n">
        <v>37812.9</v>
      </c>
      <c r="C2062" t="n">
        <v>11786.7</v>
      </c>
      <c r="D2062" t="n">
        <v>215.4</v>
      </c>
      <c r="E2062" t="n">
        <v>0</v>
      </c>
    </row>
    <row r="2063">
      <c r="A2063" s="4" t="n">
        <v>46258</v>
      </c>
      <c r="B2063" t="n">
        <v>52361.8</v>
      </c>
      <c r="C2063" t="n">
        <v>2869.4</v>
      </c>
      <c r="D2063" t="n">
        <v>210.3</v>
      </c>
      <c r="E2063" t="n">
        <v>0</v>
      </c>
    </row>
    <row r="2064">
      <c r="A2064" s="4" t="n">
        <v>46259</v>
      </c>
      <c r="B2064" t="n">
        <v>47696.7</v>
      </c>
      <c r="C2064" t="n">
        <v>2889.6</v>
      </c>
      <c r="D2064" t="n">
        <v>219.1</v>
      </c>
      <c r="E2064" t="n">
        <v>0</v>
      </c>
    </row>
    <row r="2065">
      <c r="A2065" s="4" t="n">
        <v>46260</v>
      </c>
      <c r="B2065" t="n">
        <v>42022</v>
      </c>
      <c r="C2065" t="n">
        <v>4505.2</v>
      </c>
      <c r="D2065" t="n">
        <v>231.7</v>
      </c>
      <c r="E2065" t="n">
        <v>0</v>
      </c>
    </row>
    <row r="2066">
      <c r="A2066" s="4" t="n">
        <v>46261</v>
      </c>
      <c r="B2066" t="n">
        <v>42787.5</v>
      </c>
      <c r="C2066" t="n">
        <v>8536.4</v>
      </c>
      <c r="D2066" t="n">
        <v>245.4</v>
      </c>
      <c r="E2066" t="n">
        <v>0</v>
      </c>
    </row>
    <row r="2067">
      <c r="A2067" s="4" t="n">
        <v>46262</v>
      </c>
      <c r="B2067" t="n">
        <v>40545.2</v>
      </c>
      <c r="C2067" t="n">
        <v>12669</v>
      </c>
      <c r="D2067" t="n">
        <v>296.3</v>
      </c>
      <c r="E2067" t="n">
        <v>0</v>
      </c>
    </row>
    <row r="2068">
      <c r="A2068" s="4" t="n">
        <v>46263</v>
      </c>
      <c r="B2068" t="n">
        <v>39743.8</v>
      </c>
      <c r="C2068" t="n">
        <v>6834.4</v>
      </c>
      <c r="D2068" t="n">
        <v>315.6</v>
      </c>
      <c r="E2068" t="n">
        <v>0</v>
      </c>
    </row>
    <row r="2069">
      <c r="A2069" s="4" t="n">
        <v>46264</v>
      </c>
      <c r="B2069" t="n">
        <v>40105.1</v>
      </c>
      <c r="C2069" t="n">
        <v>4299.3</v>
      </c>
      <c r="D2069" t="n">
        <v>211.2</v>
      </c>
      <c r="E2069" t="n">
        <v>0</v>
      </c>
    </row>
    <row r="2070">
      <c r="A2070" s="4" t="n">
        <v>46265</v>
      </c>
      <c r="B2070" t="n">
        <v>41736.3</v>
      </c>
      <c r="C2070" t="n">
        <v>5747.2</v>
      </c>
      <c r="D2070" t="n">
        <v>237.5</v>
      </c>
      <c r="E2070" t="n">
        <v>0</v>
      </c>
    </row>
    <row r="2071">
      <c r="A2071" s="4" t="n">
        <v>46266</v>
      </c>
      <c r="B2071" t="n">
        <v>50484.4</v>
      </c>
      <c r="C2071" t="n">
        <v>2653.9</v>
      </c>
      <c r="D2071" t="n">
        <v>224.5</v>
      </c>
      <c r="E2071" t="n">
        <v>0</v>
      </c>
    </row>
    <row r="2072">
      <c r="A2072" s="4" t="n">
        <v>46267</v>
      </c>
      <c r="B2072" t="n">
        <v>56546</v>
      </c>
      <c r="C2072" t="n">
        <v>2898</v>
      </c>
      <c r="D2072" t="n">
        <v>227.9</v>
      </c>
      <c r="E2072" t="n">
        <v>0</v>
      </c>
    </row>
    <row r="2073">
      <c r="A2073" s="4" t="n">
        <v>46268</v>
      </c>
      <c r="B2073" t="n">
        <v>54568.8</v>
      </c>
      <c r="C2073" t="n">
        <v>6594.1</v>
      </c>
      <c r="D2073" t="n">
        <v>229.4</v>
      </c>
      <c r="E2073" t="n">
        <v>0</v>
      </c>
    </row>
    <row r="2074">
      <c r="A2074" s="4" t="n">
        <v>46269</v>
      </c>
      <c r="B2074" t="n">
        <v>55818.6</v>
      </c>
      <c r="C2074" t="n">
        <v>4653.2</v>
      </c>
      <c r="D2074" t="n">
        <v>234.5</v>
      </c>
      <c r="E2074" t="n">
        <v>0</v>
      </c>
    </row>
    <row r="2075">
      <c r="A2075" s="4" t="n">
        <v>46270</v>
      </c>
      <c r="B2075" t="n">
        <v>58313.7</v>
      </c>
      <c r="C2075" t="n">
        <v>3220.2</v>
      </c>
      <c r="D2075" t="n">
        <v>195.3</v>
      </c>
      <c r="E2075" t="n">
        <v>0</v>
      </c>
    </row>
    <row r="2076">
      <c r="A2076" s="4" t="n">
        <v>46271</v>
      </c>
      <c r="B2076" t="n">
        <v>59297.2</v>
      </c>
      <c r="C2076" t="n">
        <v>2085</v>
      </c>
      <c r="D2076" t="n">
        <v>203.8</v>
      </c>
      <c r="E2076" t="n">
        <v>0</v>
      </c>
    </row>
    <row r="2077">
      <c r="A2077" s="4" t="n">
        <v>46272</v>
      </c>
      <c r="B2077" t="n">
        <v>56186.2</v>
      </c>
      <c r="C2077" t="n">
        <v>2849.6</v>
      </c>
      <c r="D2077" t="n">
        <v>229.5</v>
      </c>
      <c r="E2077" t="n">
        <v>0</v>
      </c>
    </row>
    <row r="2078">
      <c r="A2078" s="4" t="n">
        <v>46273</v>
      </c>
      <c r="B2078" t="n">
        <v>54438.3</v>
      </c>
      <c r="C2078" t="n">
        <v>3154.6</v>
      </c>
      <c r="D2078" t="n">
        <v>223.6</v>
      </c>
      <c r="E2078" t="n">
        <v>0</v>
      </c>
    </row>
    <row r="2079">
      <c r="A2079" s="4" t="n">
        <v>46274</v>
      </c>
      <c r="B2079" t="n">
        <v>54608.1</v>
      </c>
      <c r="C2079" t="n">
        <v>3250.4</v>
      </c>
      <c r="D2079" t="n">
        <v>224.1</v>
      </c>
      <c r="E2079" t="n">
        <v>0</v>
      </c>
    </row>
    <row r="2080">
      <c r="A2080" s="4" t="n">
        <v>46275</v>
      </c>
      <c r="B2080" t="n">
        <v>52326.8</v>
      </c>
      <c r="C2080" t="n">
        <v>6750.4</v>
      </c>
      <c r="D2080" t="n">
        <v>201.6</v>
      </c>
      <c r="E2080" t="n">
        <v>0</v>
      </c>
    </row>
    <row r="2081">
      <c r="A2081" s="4" t="n">
        <v>46276</v>
      </c>
      <c r="B2081" t="n">
        <v>56064.4</v>
      </c>
      <c r="C2081" t="n">
        <v>4590</v>
      </c>
      <c r="D2081" t="n">
        <v>225.7</v>
      </c>
      <c r="E2081" t="n">
        <v>0</v>
      </c>
    </row>
    <row r="2082">
      <c r="A2082" s="4" t="n">
        <v>46277</v>
      </c>
      <c r="B2082" t="n">
        <v>57923.8</v>
      </c>
      <c r="C2082" t="n">
        <v>3425.9</v>
      </c>
      <c r="D2082" t="n">
        <v>231.4</v>
      </c>
      <c r="E2082" t="n">
        <v>0</v>
      </c>
    </row>
    <row r="2083">
      <c r="A2083" s="4" t="n">
        <v>46278</v>
      </c>
      <c r="B2083" t="n">
        <v>58912.1</v>
      </c>
      <c r="C2083" t="n">
        <v>2109.6</v>
      </c>
      <c r="D2083" t="n">
        <v>241.4</v>
      </c>
      <c r="E2083" t="n">
        <v>0</v>
      </c>
    </row>
    <row r="2084">
      <c r="A2084" s="4" t="n">
        <v>46279</v>
      </c>
      <c r="B2084" t="n">
        <v>58838.7</v>
      </c>
      <c r="C2084" t="n">
        <v>2663</v>
      </c>
      <c r="D2084" t="n">
        <v>302.1</v>
      </c>
      <c r="E2084" t="n">
        <v>0</v>
      </c>
    </row>
    <row r="2085">
      <c r="A2085" s="4" t="n">
        <v>46280</v>
      </c>
      <c r="B2085" t="n">
        <v>59013.3</v>
      </c>
      <c r="C2085" t="n">
        <v>2517</v>
      </c>
      <c r="D2085" t="n">
        <v>304</v>
      </c>
      <c r="E2085" t="n">
        <v>0</v>
      </c>
    </row>
    <row r="2086">
      <c r="A2086" s="4" t="n">
        <v>46281</v>
      </c>
      <c r="B2086" t="n">
        <v>58507.3</v>
      </c>
      <c r="C2086" t="n">
        <v>3055.9</v>
      </c>
      <c r="D2086" t="n">
        <v>302.8</v>
      </c>
      <c r="E2086" t="n">
        <v>0</v>
      </c>
    </row>
    <row r="2087">
      <c r="A2087" s="4" t="n">
        <v>46282</v>
      </c>
      <c r="B2087" t="n">
        <v>56634.4</v>
      </c>
      <c r="C2087" t="n">
        <v>4922.4</v>
      </c>
      <c r="D2087" t="n">
        <v>306.2</v>
      </c>
      <c r="E2087" t="n">
        <v>0</v>
      </c>
    </row>
    <row r="2088">
      <c r="A2088" s="4" t="n">
        <v>46283</v>
      </c>
      <c r="B2088" t="n">
        <v>56308.9</v>
      </c>
      <c r="C2088" t="n">
        <v>5303.1</v>
      </c>
      <c r="D2088" t="n">
        <v>310.2</v>
      </c>
      <c r="E2088" t="n">
        <v>0</v>
      </c>
    </row>
    <row r="2089">
      <c r="A2089" s="4" t="n">
        <v>46284</v>
      </c>
      <c r="B2089" t="n">
        <v>58603.2</v>
      </c>
      <c r="C2089" t="n">
        <v>2977</v>
      </c>
      <c r="D2089" t="n">
        <v>278.7</v>
      </c>
      <c r="E2089" t="n">
        <v>0</v>
      </c>
    </row>
    <row r="2090">
      <c r="A2090" s="4" t="n">
        <v>46285</v>
      </c>
      <c r="B2090" t="n">
        <v>47700.8</v>
      </c>
      <c r="C2090" t="n">
        <v>13873.4</v>
      </c>
      <c r="D2090" t="n">
        <v>270.6</v>
      </c>
      <c r="E2090" t="n">
        <v>0</v>
      </c>
    </row>
    <row r="2091">
      <c r="A2091" s="4" t="n">
        <v>46286</v>
      </c>
      <c r="B2091" t="n">
        <v>46594.2</v>
      </c>
      <c r="C2091" t="n">
        <v>15050.5</v>
      </c>
      <c r="D2091" t="n">
        <v>373.7</v>
      </c>
      <c r="E2091" t="n">
        <v>0</v>
      </c>
    </row>
    <row r="2092">
      <c r="A2092" s="4" t="n">
        <v>46287</v>
      </c>
      <c r="B2092" t="n">
        <v>58549.3</v>
      </c>
      <c r="C2092" t="n">
        <v>3029.1</v>
      </c>
      <c r="D2092" t="n">
        <v>301</v>
      </c>
      <c r="E2092" t="n">
        <v>0</v>
      </c>
    </row>
    <row r="2093">
      <c r="A2093" s="4" t="n">
        <v>46288</v>
      </c>
      <c r="B2093" t="n">
        <v>58855.9</v>
      </c>
      <c r="C2093" t="n">
        <v>2707.7</v>
      </c>
      <c r="D2093" t="n">
        <v>290.2</v>
      </c>
      <c r="E2093" t="n">
        <v>0</v>
      </c>
    </row>
    <row r="2094">
      <c r="A2094" s="4" t="n">
        <v>46289</v>
      </c>
      <c r="B2094" t="n">
        <v>56599.3</v>
      </c>
      <c r="C2094" t="n">
        <v>5005.3</v>
      </c>
      <c r="D2094" t="n">
        <v>309</v>
      </c>
      <c r="E2094" t="n">
        <v>0</v>
      </c>
    </row>
    <row r="2095">
      <c r="A2095" s="4" t="n">
        <v>46290</v>
      </c>
      <c r="B2095" t="n">
        <v>47864.2</v>
      </c>
      <c r="C2095" t="n">
        <v>14780.7</v>
      </c>
      <c r="D2095" t="n">
        <v>338.7</v>
      </c>
      <c r="E2095" t="n">
        <v>0</v>
      </c>
    </row>
    <row r="2096">
      <c r="A2096" s="4" t="n">
        <v>46291</v>
      </c>
      <c r="B2096" t="n">
        <v>47225.3</v>
      </c>
      <c r="C2096" t="n">
        <v>18020</v>
      </c>
      <c r="D2096" t="n">
        <v>324.5</v>
      </c>
      <c r="E2096" t="n">
        <v>0</v>
      </c>
    </row>
    <row r="2097">
      <c r="A2097" s="4" t="n">
        <v>46292</v>
      </c>
      <c r="B2097" t="n">
        <v>43508.9</v>
      </c>
      <c r="C2097" t="n">
        <v>21704.1</v>
      </c>
      <c r="D2097" t="n">
        <v>367.3</v>
      </c>
      <c r="E2097" t="n">
        <v>0</v>
      </c>
    </row>
    <row r="2098">
      <c r="A2098" s="4" t="n">
        <v>46293</v>
      </c>
      <c r="B2098" t="n">
        <v>40660.3</v>
      </c>
      <c r="C2098" t="n">
        <v>24577.2</v>
      </c>
      <c r="D2098" t="n">
        <v>451.9</v>
      </c>
      <c r="E2098" t="n">
        <v>0</v>
      </c>
    </row>
    <row r="2099">
      <c r="A2099" s="4" t="n">
        <v>46294</v>
      </c>
      <c r="B2099" t="n">
        <v>45914.8</v>
      </c>
      <c r="C2099" t="n">
        <v>18295.1</v>
      </c>
      <c r="D2099" t="n">
        <v>383.4</v>
      </c>
      <c r="E2099" t="n">
        <v>0</v>
      </c>
    </row>
    <row r="2100">
      <c r="A2100" s="4" t="n">
        <v>46295</v>
      </c>
      <c r="B2100" t="n">
        <v>57783.2</v>
      </c>
      <c r="C2100" t="n">
        <v>5073.8</v>
      </c>
      <c r="D2100" t="n">
        <v>388.4</v>
      </c>
      <c r="E2100" t="n">
        <v>0</v>
      </c>
    </row>
    <row r="2101">
      <c r="A2101" s="4" t="n">
        <v>46296</v>
      </c>
      <c r="B2101" t="n">
        <v>55456.6</v>
      </c>
      <c r="C2101" t="n">
        <v>5802.7</v>
      </c>
      <c r="D2101" t="n">
        <v>364.2</v>
      </c>
      <c r="E2101" t="n">
        <v>0</v>
      </c>
    </row>
    <row r="2102">
      <c r="A2102" s="4" t="n">
        <v>46297</v>
      </c>
      <c r="B2102" t="n">
        <v>55776</v>
      </c>
      <c r="C2102" t="n">
        <v>5490.7</v>
      </c>
      <c r="D2102" t="n">
        <v>316.5</v>
      </c>
      <c r="E2102" t="n">
        <v>0</v>
      </c>
    </row>
    <row r="2103">
      <c r="A2103" s="4" t="n">
        <v>46298</v>
      </c>
      <c r="B2103" t="n">
        <v>58072.7</v>
      </c>
      <c r="C2103" t="n">
        <v>6897.8</v>
      </c>
      <c r="D2103" t="n">
        <v>266.7</v>
      </c>
      <c r="E2103" t="n">
        <v>0</v>
      </c>
    </row>
    <row r="2104">
      <c r="A2104" s="4" t="n">
        <v>46299</v>
      </c>
      <c r="B2104" t="n">
        <v>62591.2</v>
      </c>
      <c r="C2104" t="n">
        <v>2304.1</v>
      </c>
      <c r="D2104" t="n">
        <v>293.7</v>
      </c>
      <c r="E2104" t="n">
        <v>0</v>
      </c>
    </row>
    <row r="2105">
      <c r="A2105" s="4" t="n">
        <v>46300</v>
      </c>
      <c r="B2105" t="n">
        <v>61845</v>
      </c>
      <c r="C2105" t="n">
        <v>3026.9</v>
      </c>
      <c r="D2105" t="n">
        <v>295.9</v>
      </c>
      <c r="E2105" t="n">
        <v>0</v>
      </c>
    </row>
    <row r="2106">
      <c r="A2106" s="4" t="n">
        <v>46301</v>
      </c>
      <c r="B2106" t="n">
        <v>59119.4</v>
      </c>
      <c r="C2106" t="n">
        <v>5205.3</v>
      </c>
      <c r="D2106" t="n">
        <v>286</v>
      </c>
      <c r="E2106" t="n">
        <v>0</v>
      </c>
    </row>
    <row r="2107">
      <c r="A2107" s="4" t="n">
        <v>46302</v>
      </c>
      <c r="B2107" t="n">
        <v>51714.6</v>
      </c>
      <c r="C2107" t="n">
        <v>12231.8</v>
      </c>
      <c r="D2107" t="n">
        <v>282.1</v>
      </c>
      <c r="E2107" t="n">
        <v>0</v>
      </c>
    </row>
    <row r="2108">
      <c r="A2108" s="4" t="n">
        <v>46303</v>
      </c>
      <c r="B2108" t="n">
        <v>51942.3</v>
      </c>
      <c r="C2108" t="n">
        <v>10085.1</v>
      </c>
      <c r="D2108" t="n">
        <v>315.1</v>
      </c>
      <c r="E2108" t="n">
        <v>0</v>
      </c>
    </row>
    <row r="2109">
      <c r="A2109" s="4" t="n">
        <v>46304</v>
      </c>
      <c r="B2109" t="n">
        <v>59433.7</v>
      </c>
      <c r="C2109" t="n">
        <v>4389.4</v>
      </c>
      <c r="D2109" t="n">
        <v>298.8</v>
      </c>
      <c r="E2109" t="n">
        <v>0</v>
      </c>
    </row>
    <row r="2110">
      <c r="A2110" s="4" t="n">
        <v>46305</v>
      </c>
      <c r="B2110" t="n">
        <v>60775.8</v>
      </c>
      <c r="C2110" t="n">
        <v>2933.7</v>
      </c>
      <c r="D2110" t="n">
        <v>265.5</v>
      </c>
      <c r="E2110" t="n">
        <v>0</v>
      </c>
    </row>
    <row r="2111">
      <c r="A2111" s="4" t="n">
        <v>46306</v>
      </c>
      <c r="B2111" t="n">
        <v>60657.3</v>
      </c>
      <c r="C2111" t="n">
        <v>2892.5</v>
      </c>
      <c r="D2111" t="n">
        <v>252.6</v>
      </c>
      <c r="E2111" t="n">
        <v>0</v>
      </c>
    </row>
    <row r="2112">
      <c r="A2112" s="4" t="n">
        <v>46307</v>
      </c>
      <c r="B2112" t="n">
        <v>60169.6</v>
      </c>
      <c r="C2112" t="n">
        <v>2781.4</v>
      </c>
      <c r="D2112" t="n">
        <v>274.5</v>
      </c>
      <c r="E2112" t="n">
        <v>0</v>
      </c>
    </row>
    <row r="2113">
      <c r="A2113" s="4" t="n">
        <v>46308</v>
      </c>
      <c r="B2113" t="n">
        <v>57719.8</v>
      </c>
      <c r="C2113" t="n">
        <v>3402.6</v>
      </c>
      <c r="D2113" t="n">
        <v>280.4</v>
      </c>
      <c r="E2113" t="n">
        <v>0</v>
      </c>
    </row>
    <row r="2114">
      <c r="A2114" s="4" t="n">
        <v>46309</v>
      </c>
      <c r="B2114" t="n">
        <v>56094.6</v>
      </c>
      <c r="C2114" t="n">
        <v>3866.1</v>
      </c>
      <c r="D2114" t="n">
        <v>284.7</v>
      </c>
      <c r="E2114" t="n">
        <v>0</v>
      </c>
    </row>
    <row r="2115">
      <c r="A2115" s="4" t="n">
        <v>46310</v>
      </c>
      <c r="B2115" t="n">
        <v>53692.9</v>
      </c>
      <c r="C2115" t="n">
        <v>3870.8</v>
      </c>
      <c r="D2115" t="n">
        <v>281.4</v>
      </c>
      <c r="E2115" t="n">
        <v>0</v>
      </c>
    </row>
    <row r="2116">
      <c r="A2116" s="4" t="n">
        <v>46311</v>
      </c>
      <c r="B2116" t="n">
        <v>53229.1</v>
      </c>
      <c r="C2116" t="n">
        <v>4470</v>
      </c>
      <c r="D2116" t="n">
        <v>143.5</v>
      </c>
      <c r="E2116" t="n">
        <v>0</v>
      </c>
    </row>
    <row r="2117">
      <c r="A2117" s="4" t="n">
        <v>46312</v>
      </c>
      <c r="B2117" t="n">
        <v>54816.7</v>
      </c>
      <c r="C2117" t="n">
        <v>2375.5</v>
      </c>
      <c r="D2117" t="n">
        <v>0</v>
      </c>
      <c r="E2117" t="n">
        <v>0</v>
      </c>
    </row>
    <row r="2118">
      <c r="A2118" s="4" t="n">
        <v>46313</v>
      </c>
      <c r="B2118" t="n">
        <v>57297.3</v>
      </c>
      <c r="C2118" t="n">
        <v>2100.1</v>
      </c>
      <c r="D2118" t="n">
        <v>0</v>
      </c>
      <c r="E2118" t="n">
        <v>0</v>
      </c>
    </row>
    <row r="2119">
      <c r="A2119" s="4" t="n">
        <v>46314</v>
      </c>
      <c r="B2119" t="n">
        <v>55412.7</v>
      </c>
      <c r="C2119" t="n">
        <v>3922.8</v>
      </c>
      <c r="D2119" t="n">
        <v>0</v>
      </c>
      <c r="E2119" t="n">
        <v>0</v>
      </c>
    </row>
    <row r="2120">
      <c r="A2120" s="4" t="n">
        <v>46315</v>
      </c>
      <c r="B2120" t="n">
        <v>53462</v>
      </c>
      <c r="C2120" t="n">
        <v>4986.6</v>
      </c>
      <c r="D2120" t="n">
        <v>0</v>
      </c>
      <c r="E2120" t="n">
        <v>0</v>
      </c>
    </row>
    <row r="2121">
      <c r="A2121" s="4" t="n">
        <v>46316</v>
      </c>
      <c r="B2121" t="n">
        <v>49678.3</v>
      </c>
      <c r="C2121" t="n">
        <v>9558.4</v>
      </c>
      <c r="D2121" t="n">
        <v>0</v>
      </c>
      <c r="E2121" t="n">
        <v>0</v>
      </c>
    </row>
    <row r="2122">
      <c r="A2122" s="4" t="n">
        <v>46317</v>
      </c>
      <c r="B2122" t="n">
        <v>54851.2</v>
      </c>
      <c r="C2122" t="n">
        <v>5288.3</v>
      </c>
      <c r="D2122" t="n">
        <v>0</v>
      </c>
      <c r="E2122" t="n">
        <v>0</v>
      </c>
    </row>
    <row r="2123">
      <c r="A2123" s="4" t="n">
        <v>46318</v>
      </c>
      <c r="B2123" t="n">
        <v>46399.5</v>
      </c>
      <c r="C2123" t="n">
        <v>14000.9</v>
      </c>
      <c r="D2123" t="n">
        <v>0</v>
      </c>
      <c r="E2123" t="n">
        <v>0</v>
      </c>
    </row>
    <row r="2124">
      <c r="A2124" s="4" t="n">
        <v>46319</v>
      </c>
      <c r="B2124" t="n">
        <v>50620.5</v>
      </c>
      <c r="C2124" t="n">
        <v>9942.6</v>
      </c>
      <c r="D2124" t="n">
        <v>0</v>
      </c>
      <c r="E2124" t="n">
        <v>0</v>
      </c>
    </row>
    <row r="2125">
      <c r="A2125" s="4" t="n">
        <v>46320</v>
      </c>
      <c r="B2125" t="n">
        <v>56920.2</v>
      </c>
      <c r="C2125" t="n">
        <v>2951.9</v>
      </c>
      <c r="D2125" t="n">
        <v>0</v>
      </c>
      <c r="E2125" t="n">
        <v>0</v>
      </c>
    </row>
    <row r="2126">
      <c r="A2126" s="4" t="n">
        <v>46321</v>
      </c>
      <c r="B2126" t="n">
        <v>56472.5</v>
      </c>
      <c r="C2126" t="n">
        <v>3084.1</v>
      </c>
      <c r="D2126" t="n">
        <v>0</v>
      </c>
      <c r="E21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Export_to_Argentina_GWh</t>
        </is>
      </c>
      <c r="C1" t="inlineStr">
        <is>
          <t>Export_to_Brazil_Itaipu_GWh</t>
        </is>
      </c>
      <c r="D1" t="inlineStr">
        <is>
          <t>Export_total_GWh</t>
        </is>
      </c>
      <c r="E1" t="inlineStr">
        <is>
          <t>ANDE_sales_export_GWh</t>
        </is>
      </c>
      <c r="F1" t="inlineStr">
        <is>
          <t>Gross_generation_GWh</t>
        </is>
      </c>
      <c r="G1" t="inlineStr">
        <is>
          <t>edition</t>
        </is>
      </c>
    </row>
    <row r="2">
      <c r="A2" s="4" t="n">
        <v>45292</v>
      </c>
      <c r="B2" t="n">
        <v>3025.5</v>
      </c>
      <c r="C2" t="n">
        <v>12972.6</v>
      </c>
      <c r="D2" t="n">
        <v>15998.1</v>
      </c>
      <c r="E2" t="n">
        <v>97</v>
      </c>
      <c r="G2" t="n">
        <v>2025</v>
      </c>
    </row>
    <row r="3">
      <c r="A3" s="4" t="n">
        <v>45658</v>
      </c>
      <c r="B3" t="n">
        <v>5083.7</v>
      </c>
      <c r="C3" t="n">
        <v>10455.6</v>
      </c>
      <c r="D3" t="n">
        <v>15539.3</v>
      </c>
      <c r="E3" t="n">
        <v>112.8</v>
      </c>
      <c r="F3" t="n">
        <v>45569.1</v>
      </c>
      <c r="G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2026-10-28T19:36:02Z</dcterms:created>
  <dcterms:modified xsi:type="dcterms:W3CDTF">2026-10-28T19:36:03Z</dcterms:modified>
</cp:coreProperties>
</file>