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3.81</v>
      </c>
      <c r="D2436" t="n">
        <v>2.187</v>
      </c>
      <c r="E2436" t="n">
        <v>1.589</v>
      </c>
      <c r="F2436" t="n">
        <v>2.512</v>
      </c>
      <c r="G2436" t="n">
        <v>3.928</v>
      </c>
      <c r="H2436" t="n">
        <v>0.356</v>
      </c>
      <c r="I2436" t="n">
        <v>0.125</v>
      </c>
      <c r="J2436" t="n">
        <v>0.765</v>
      </c>
      <c r="K2436" t="n">
        <v>19.645</v>
      </c>
      <c r="L2436" t="inlineStr">
        <is>
          <t>mixed (provisional: latest EIA month for unmetered plants)</t>
        </is>
      </c>
    </row>
    <row r="2437">
      <c r="A2437" s="4" t="n">
        <v>46266</v>
      </c>
      <c r="B2437" t="n">
        <v>4.279</v>
      </c>
      <c r="C2437" t="n">
        <v>3.81</v>
      </c>
      <c r="D2437" t="n">
        <v>2.187</v>
      </c>
      <c r="E2437" t="n">
        <v>1.589</v>
      </c>
      <c r="F2437" t="n">
        <v>2.634</v>
      </c>
      <c r="G2437" t="n">
        <v>2.554</v>
      </c>
      <c r="H2437" t="n">
        <v>0.342</v>
      </c>
      <c r="I2437" t="n">
        <v>0.125</v>
      </c>
      <c r="J2437" t="n">
        <v>0.765</v>
      </c>
      <c r="K2437" t="n">
        <v>18.285</v>
      </c>
      <c r="L2437" t="inlineStr">
        <is>
          <t>mixed (provisional: latest EIA month for unmetered plants)</t>
        </is>
      </c>
    </row>
    <row r="2438">
      <c r="A2438" s="4" t="n">
        <v>46267</v>
      </c>
      <c r="B2438" t="n">
        <v>3.745</v>
      </c>
      <c r="C2438" t="n">
        <v>3.81</v>
      </c>
      <c r="D2438" t="n">
        <v>2.187</v>
      </c>
      <c r="E2438" t="n">
        <v>1.589</v>
      </c>
      <c r="F2438" t="n">
        <v>2.632</v>
      </c>
      <c r="G2438" t="n">
        <v>2.675</v>
      </c>
      <c r="H2438" t="n">
        <v>0.342</v>
      </c>
      <c r="I2438" t="n">
        <v>0.125</v>
      </c>
      <c r="J2438" t="n">
        <v>0.765</v>
      </c>
      <c r="K2438" t="n">
        <v>17.87</v>
      </c>
      <c r="L2438" t="inlineStr">
        <is>
          <t>mixed (provisional: latest EIA month for unmetered plants)</t>
        </is>
      </c>
    </row>
    <row r="2439">
      <c r="A2439" s="4" t="n">
        <v>46268</v>
      </c>
      <c r="B2439" t="n">
        <v>4.149</v>
      </c>
      <c r="C2439" t="n">
        <v>3.81</v>
      </c>
      <c r="D2439" t="n">
        <v>2.187</v>
      </c>
      <c r="E2439" t="n">
        <v>1.589</v>
      </c>
      <c r="F2439" t="n">
        <v>2.581</v>
      </c>
      <c r="G2439" t="n">
        <v>2.675</v>
      </c>
      <c r="H2439" t="n">
        <v>0.32</v>
      </c>
      <c r="I2439" t="n">
        <v>0.125</v>
      </c>
      <c r="J2439" t="n">
        <v>0.765</v>
      </c>
      <c r="K2439" t="n">
        <v>18.201</v>
      </c>
      <c r="L2439" t="inlineStr">
        <is>
          <t>mixed (provisional: latest EIA month for unmetered plants)</t>
        </is>
      </c>
    </row>
    <row r="2440">
      <c r="A2440" s="4" t="n">
        <v>46269</v>
      </c>
      <c r="B2440" t="n">
        <v>4.49</v>
      </c>
      <c r="C2440" t="n">
        <v>3.81</v>
      </c>
      <c r="D2440" t="n">
        <v>2.187</v>
      </c>
      <c r="E2440" t="n">
        <v>1.589</v>
      </c>
      <c r="F2440" t="n">
        <v>2.571</v>
      </c>
      <c r="G2440" t="n">
        <v>2.639</v>
      </c>
      <c r="H2440" t="n">
        <v>0.366</v>
      </c>
      <c r="I2440" t="n">
        <v>0.125</v>
      </c>
      <c r="J2440" t="n">
        <v>0.765</v>
      </c>
      <c r="K2440" t="n">
        <v>18.542</v>
      </c>
      <c r="L2440" t="inlineStr">
        <is>
          <t>mixed (provisional: latest EIA month for unmetered plants)</t>
        </is>
      </c>
    </row>
    <row r="2441">
      <c r="A2441" s="4" t="n">
        <v>46270</v>
      </c>
      <c r="B2441" t="n">
        <v>4.522</v>
      </c>
      <c r="C2441" t="n">
        <v>3.81</v>
      </c>
      <c r="D2441" t="n">
        <v>2.187</v>
      </c>
      <c r="E2441" t="n">
        <v>1.589</v>
      </c>
      <c r="F2441" t="n">
        <v>2.592</v>
      </c>
      <c r="G2441" t="n">
        <v>1.627</v>
      </c>
      <c r="H2441" t="n">
        <v>0.367</v>
      </c>
      <c r="I2441" t="n">
        <v>0.125</v>
      </c>
      <c r="J2441" t="n">
        <v>0.765</v>
      </c>
      <c r="K2441" t="n">
        <v>17.584</v>
      </c>
      <c r="L2441" t="inlineStr">
        <is>
          <t>mixed (provisional: latest EIA month for unmetered plants)</t>
        </is>
      </c>
    </row>
    <row r="2442">
      <c r="A2442" s="4" t="n">
        <v>46271</v>
      </c>
      <c r="B2442" t="n">
        <v>4.308</v>
      </c>
      <c r="C2442" t="n">
        <v>3.81</v>
      </c>
      <c r="D2442" t="n">
        <v>2.187</v>
      </c>
      <c r="E2442" t="n">
        <v>1.589</v>
      </c>
      <c r="F2442" t="n">
        <v>2.586</v>
      </c>
      <c r="G2442" t="n">
        <v>2.633</v>
      </c>
      <c r="H2442" t="n">
        <v>0.367</v>
      </c>
      <c r="I2442" t="n">
        <v>0.125</v>
      </c>
      <c r="J2442" t="n">
        <v>0.765</v>
      </c>
      <c r="K2442" t="n">
        <v>18.37</v>
      </c>
      <c r="L2442" t="inlineStr">
        <is>
          <t>mixed (provisional: latest EIA month for unmetered plants)</t>
        </is>
      </c>
    </row>
    <row r="2443">
      <c r="A2443" s="4" t="n">
        <v>46272</v>
      </c>
      <c r="B2443" t="n">
        <v>4.358</v>
      </c>
      <c r="C2443" t="n">
        <v>3.81</v>
      </c>
      <c r="D2443" t="n">
        <v>2.187</v>
      </c>
      <c r="E2443" t="n">
        <v>1.589</v>
      </c>
      <c r="F2443" t="n">
        <v>2.554</v>
      </c>
      <c r="G2443" t="n">
        <v>2.633</v>
      </c>
      <c r="H2443" t="n">
        <v>0.367</v>
      </c>
      <c r="I2443" t="n">
        <v>0.125</v>
      </c>
      <c r="J2443" t="n">
        <v>0.765</v>
      </c>
      <c r="K2443" t="n">
        <v>18.388</v>
      </c>
      <c r="L2443" t="inlineStr">
        <is>
          <t>mixed (provisional: latest EIA month for unmetered plants)</t>
        </is>
      </c>
    </row>
    <row r="2444">
      <c r="A2444" s="4" t="n">
        <v>46273</v>
      </c>
      <c r="B2444" t="n">
        <v>4.337</v>
      </c>
      <c r="C2444" t="n">
        <v>3.81</v>
      </c>
      <c r="D2444" t="n">
        <v>2.187</v>
      </c>
      <c r="E2444" t="n">
        <v>1.589</v>
      </c>
      <c r="F2444" t="n">
        <v>2.58</v>
      </c>
      <c r="G2444" t="n">
        <v>2.633</v>
      </c>
      <c r="H2444" t="n">
        <v>0.361</v>
      </c>
      <c r="I2444" t="n">
        <v>0.125</v>
      </c>
      <c r="J2444" t="n">
        <v>0.765</v>
      </c>
      <c r="K2444" t="n">
        <v>18.387</v>
      </c>
      <c r="L2444" t="inlineStr">
        <is>
          <t>mixed (provisional: latest EIA month for unmetered plants)</t>
        </is>
      </c>
    </row>
    <row r="2445">
      <c r="A2445" s="4" t="n">
        <v>46274</v>
      </c>
      <c r="B2445" t="n">
        <v>4.362</v>
      </c>
      <c r="C2445" t="n">
        <v>3.81</v>
      </c>
      <c r="D2445" t="n">
        <v>2.187</v>
      </c>
      <c r="E2445" t="n">
        <v>1.589</v>
      </c>
      <c r="F2445" t="n">
        <v>2.594</v>
      </c>
      <c r="G2445" t="n">
        <v>2.633</v>
      </c>
      <c r="H2445" t="n">
        <v>0.367</v>
      </c>
      <c r="I2445" t="n">
        <v>0.125</v>
      </c>
      <c r="J2445" t="n">
        <v>0.765</v>
      </c>
      <c r="K2445" t="n">
        <v>18.432</v>
      </c>
      <c r="L2445" t="inlineStr">
        <is>
          <t>mixed (provisional: latest EIA month for unmetered plants)</t>
        </is>
      </c>
    </row>
    <row r="2446">
      <c r="A2446" s="4" t="n">
        <v>46275</v>
      </c>
      <c r="B2446" t="n">
        <v>4.44</v>
      </c>
      <c r="C2446" t="n">
        <v>3.81</v>
      </c>
      <c r="D2446" t="n">
        <v>2.187</v>
      </c>
      <c r="E2446" t="n">
        <v>1.589</v>
      </c>
      <c r="F2446" t="n">
        <v>2.609</v>
      </c>
      <c r="G2446" t="n">
        <v>2.753</v>
      </c>
      <c r="H2446" t="n">
        <v>0.367</v>
      </c>
      <c r="I2446" t="n">
        <v>0.125</v>
      </c>
      <c r="J2446" t="n">
        <v>0.765</v>
      </c>
      <c r="K2446" t="n">
        <v>18.645</v>
      </c>
      <c r="L2446" t="inlineStr">
        <is>
          <t>mixed (provisional: latest EIA month for unmetered plants)</t>
        </is>
      </c>
    </row>
    <row r="2447">
      <c r="A2447" s="4" t="n">
        <v>46276</v>
      </c>
      <c r="B2447" t="n">
        <v>4.394</v>
      </c>
      <c r="C2447" t="n">
        <v>3.81</v>
      </c>
      <c r="D2447" t="n">
        <v>2.187</v>
      </c>
      <c r="E2447" t="n">
        <v>1.589</v>
      </c>
      <c r="F2447" t="n">
        <v>2.607</v>
      </c>
      <c r="G2447" t="n">
        <v>1.735</v>
      </c>
      <c r="H2447" t="n">
        <v>0.367</v>
      </c>
      <c r="I2447" t="n">
        <v>0.125</v>
      </c>
      <c r="J2447" t="n">
        <v>0.765</v>
      </c>
      <c r="K2447" t="n">
        <v>17.579</v>
      </c>
      <c r="L2447" t="inlineStr">
        <is>
          <t>mixed (provisional: latest EIA month for unmetered plants)</t>
        </is>
      </c>
    </row>
    <row r="2448">
      <c r="A2448" s="4" t="n">
        <v>46277</v>
      </c>
      <c r="B2448" t="n">
        <v>4.376</v>
      </c>
      <c r="C2448" t="n">
        <v>3.81</v>
      </c>
      <c r="D2448" t="n">
        <v>2.187</v>
      </c>
      <c r="E2448" t="n">
        <v>1.589</v>
      </c>
      <c r="F2448" t="n">
        <v>2.638</v>
      </c>
      <c r="G2448" t="n">
        <v>2.62</v>
      </c>
      <c r="H2448" t="n">
        <v>0.367</v>
      </c>
      <c r="I2448" t="n">
        <v>0.125</v>
      </c>
      <c r="J2448" t="n">
        <v>0.765</v>
      </c>
      <c r="K2448" t="n">
        <v>18.477</v>
      </c>
      <c r="L2448" t="inlineStr">
        <is>
          <t>mixed (provisional: latest EIA month for unmetered plants)</t>
        </is>
      </c>
    </row>
    <row r="2449">
      <c r="A2449" s="4" t="n">
        <v>46278</v>
      </c>
      <c r="B2449" t="n">
        <v>4.35</v>
      </c>
      <c r="C2449" t="n">
        <v>3.81</v>
      </c>
      <c r="D2449" t="n">
        <v>2.187</v>
      </c>
      <c r="E2449" t="n">
        <v>1.589</v>
      </c>
      <c r="F2449" t="n">
        <v>2.635</v>
      </c>
      <c r="G2449" t="n">
        <v>2.62</v>
      </c>
      <c r="H2449" t="n">
        <v>0.367</v>
      </c>
      <c r="I2449" t="n">
        <v>0.125</v>
      </c>
      <c r="J2449" t="n">
        <v>0.765</v>
      </c>
      <c r="K2449" t="n">
        <v>18.448</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D93" t="n">
        <v>1.476</v>
      </c>
      <c r="E93" t="n">
        <v>0.216</v>
      </c>
      <c r="F93" t="n">
        <v>2.512</v>
      </c>
      <c r="G93" t="n">
        <v>0.652</v>
      </c>
      <c r="H93" t="n">
        <v>0.356</v>
      </c>
      <c r="K93" t="n">
        <v>9.585000000000001</v>
      </c>
    </row>
    <row r="94">
      <c r="A94" s="4" t="n">
        <v>46266</v>
      </c>
      <c r="B94" t="n">
        <v>4.279</v>
      </c>
      <c r="D94" t="n">
        <v>1.472</v>
      </c>
      <c r="E94" t="n">
        <v>0.276</v>
      </c>
      <c r="F94" t="n">
        <v>2.634</v>
      </c>
      <c r="G94" t="n">
        <v>0.424</v>
      </c>
      <c r="H94" t="n">
        <v>0.342</v>
      </c>
      <c r="K94" t="n">
        <v>9.426</v>
      </c>
    </row>
    <row r="95">
      <c r="A95" s="4" t="n">
        <v>46267</v>
      </c>
      <c r="B95" t="n">
        <v>3.745</v>
      </c>
      <c r="D95" t="n">
        <v>1.454</v>
      </c>
      <c r="E95" t="n">
        <v>0.206</v>
      </c>
      <c r="F95" t="n">
        <v>2.632</v>
      </c>
      <c r="G95" t="n">
        <v>0.444</v>
      </c>
      <c r="H95" t="n">
        <v>0.342</v>
      </c>
      <c r="K95" t="n">
        <v>8.824</v>
      </c>
    </row>
    <row r="96">
      <c r="A96" s="4" t="n">
        <v>46268</v>
      </c>
      <c r="B96" t="n">
        <v>4.149</v>
      </c>
      <c r="D96" t="n">
        <v>1.386</v>
      </c>
      <c r="E96" t="n">
        <v>0.205</v>
      </c>
      <c r="F96" t="n">
        <v>2.581</v>
      </c>
      <c r="G96" t="n">
        <v>0.444</v>
      </c>
      <c r="H96" t="n">
        <v>0.32</v>
      </c>
      <c r="K96" t="n">
        <v>9.085000000000001</v>
      </c>
    </row>
    <row r="97">
      <c r="A97" s="4" t="n">
        <v>46269</v>
      </c>
      <c r="B97" t="n">
        <v>4.49</v>
      </c>
      <c r="D97" t="n">
        <v>1.474</v>
      </c>
      <c r="E97" t="n">
        <v>0.247</v>
      </c>
      <c r="F97" t="n">
        <v>2.571</v>
      </c>
      <c r="G97" t="n">
        <v>0.438</v>
      </c>
      <c r="H97" t="n">
        <v>0.366</v>
      </c>
      <c r="K97" t="n">
        <v>9.587</v>
      </c>
    </row>
    <row r="98">
      <c r="A98" s="4" t="n">
        <v>46270</v>
      </c>
      <c r="B98" t="n">
        <v>4.522</v>
      </c>
      <c r="D98" t="n">
        <v>1.478</v>
      </c>
      <c r="E98" t="n">
        <v>0.297</v>
      </c>
      <c r="F98" t="n">
        <v>2.592</v>
      </c>
      <c r="G98" t="n">
        <v>0.27</v>
      </c>
      <c r="H98" t="n">
        <v>0.367</v>
      </c>
      <c r="K98" t="n">
        <v>9.525</v>
      </c>
    </row>
    <row r="99">
      <c r="A99" s="4" t="n">
        <v>46271</v>
      </c>
      <c r="B99" t="n">
        <v>4.308</v>
      </c>
      <c r="D99" t="n">
        <v>1.485</v>
      </c>
      <c r="E99" t="n">
        <v>0.335</v>
      </c>
      <c r="F99" t="n">
        <v>2.586</v>
      </c>
      <c r="G99" t="n">
        <v>0.437</v>
      </c>
      <c r="H99" t="n">
        <v>0.367</v>
      </c>
      <c r="K99" t="n">
        <v>9.518000000000001</v>
      </c>
    </row>
    <row r="100">
      <c r="A100" s="4" t="n">
        <v>46272</v>
      </c>
      <c r="B100" t="n">
        <v>4.358</v>
      </c>
      <c r="D100" t="n">
        <v>1.24</v>
      </c>
      <c r="E100" t="n">
        <v>0.287</v>
      </c>
      <c r="F100" t="n">
        <v>2.554</v>
      </c>
      <c r="G100" t="n">
        <v>0.437</v>
      </c>
      <c r="H100" t="n">
        <v>0.367</v>
      </c>
      <c r="K100" t="n">
        <v>9.243</v>
      </c>
    </row>
    <row r="101">
      <c r="A101" s="4" t="n">
        <v>46273</v>
      </c>
      <c r="B101" t="n">
        <v>4.337</v>
      </c>
      <c r="D101" t="n">
        <v>1.275</v>
      </c>
      <c r="E101" t="n">
        <v>0.205</v>
      </c>
      <c r="F101" t="n">
        <v>2.58</v>
      </c>
      <c r="G101" t="n">
        <v>0.437</v>
      </c>
      <c r="H101" t="n">
        <v>0.361</v>
      </c>
      <c r="K101" t="n">
        <v>9.196999999999999</v>
      </c>
    </row>
    <row r="102">
      <c r="A102" s="4" t="n">
        <v>46274</v>
      </c>
      <c r="B102" t="n">
        <v>4.362</v>
      </c>
      <c r="D102" t="n">
        <v>1.464</v>
      </c>
      <c r="E102" t="n">
        <v>0.208</v>
      </c>
      <c r="F102" t="n">
        <v>2.594</v>
      </c>
      <c r="G102" t="n">
        <v>0.437</v>
      </c>
      <c r="H102" t="n">
        <v>0.367</v>
      </c>
      <c r="K102" t="n">
        <v>9.432</v>
      </c>
    </row>
    <row r="103">
      <c r="A103" s="4" t="n">
        <v>46275</v>
      </c>
      <c r="B103" t="n">
        <v>4.44</v>
      </c>
      <c r="D103" t="n">
        <v>1.361</v>
      </c>
      <c r="E103" t="n">
        <v>0.3</v>
      </c>
      <c r="F103" t="n">
        <v>2.609</v>
      </c>
      <c r="G103" t="n">
        <v>0.457</v>
      </c>
      <c r="H103" t="n">
        <v>0.367</v>
      </c>
      <c r="K103" t="n">
        <v>9.534000000000001</v>
      </c>
    </row>
    <row r="104">
      <c r="A104" s="4" t="n">
        <v>46276</v>
      </c>
      <c r="B104" t="n">
        <v>4.394</v>
      </c>
      <c r="D104" t="n">
        <v>1.48</v>
      </c>
      <c r="E104" t="n">
        <v>0.278</v>
      </c>
      <c r="F104" t="n">
        <v>2.607</v>
      </c>
      <c r="G104" t="n">
        <v>0.288</v>
      </c>
      <c r="H104" t="n">
        <v>0.367</v>
      </c>
      <c r="K104" t="n">
        <v>9.413</v>
      </c>
    </row>
    <row r="105">
      <c r="A105" s="4" t="n">
        <v>46277</v>
      </c>
      <c r="B105" t="n">
        <v>4.376</v>
      </c>
      <c r="D105" t="n">
        <v>1.44</v>
      </c>
      <c r="E105" t="n">
        <v>0.261</v>
      </c>
      <c r="F105" t="n">
        <v>2.638</v>
      </c>
      <c r="G105" t="n">
        <v>0.435</v>
      </c>
      <c r="H105" t="n">
        <v>0.367</v>
      </c>
      <c r="K105" t="n">
        <v>9.516999999999999</v>
      </c>
    </row>
    <row r="106">
      <c r="A106" s="4" t="n">
        <v>46278</v>
      </c>
      <c r="B106" t="n">
        <v>4.35</v>
      </c>
      <c r="D106" t="n">
        <v>1.44</v>
      </c>
      <c r="E106" t="n">
        <v>0.261</v>
      </c>
      <c r="F106" t="n">
        <v>2.635</v>
      </c>
      <c r="G106" t="n">
        <v>0.435</v>
      </c>
      <c r="H106" t="n">
        <v>0.367</v>
      </c>
      <c r="K106" t="n">
        <v>9.488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D93" t="n">
        <v>1.476</v>
      </c>
      <c r="E93" t="n">
        <v>0.216</v>
      </c>
      <c r="F93" t="n">
        <v>2.512</v>
      </c>
      <c r="G93" t="n">
        <v>3.928</v>
      </c>
      <c r="H93" t="n">
        <v>0.356</v>
      </c>
      <c r="K93" t="n">
        <v>12.861</v>
      </c>
      <c r="L93" t="n">
        <v>9.585000000000001</v>
      </c>
    </row>
    <row r="94">
      <c r="A94" s="4" t="n">
        <v>46266</v>
      </c>
      <c r="B94" t="n">
        <v>4.279</v>
      </c>
      <c r="D94" t="n">
        <v>1.472</v>
      </c>
      <c r="E94" t="n">
        <v>0.276</v>
      </c>
      <c r="F94" t="n">
        <v>2.634</v>
      </c>
      <c r="G94" t="n">
        <v>2.554</v>
      </c>
      <c r="H94" t="n">
        <v>0.342</v>
      </c>
      <c r="K94" t="n">
        <v>11.557</v>
      </c>
      <c r="L94" t="n">
        <v>9.427</v>
      </c>
    </row>
    <row r="95">
      <c r="A95" s="4" t="n">
        <v>46267</v>
      </c>
      <c r="B95" t="n">
        <v>3.745</v>
      </c>
      <c r="D95" t="n">
        <v>1.454</v>
      </c>
      <c r="E95" t="n">
        <v>0.206</v>
      </c>
      <c r="F95" t="n">
        <v>2.632</v>
      </c>
      <c r="G95" t="n">
        <v>2.675</v>
      </c>
      <c r="H95" t="n">
        <v>0.342</v>
      </c>
      <c r="K95" t="n">
        <v>11.054</v>
      </c>
      <c r="L95" t="n">
        <v>8.823</v>
      </c>
    </row>
    <row r="96">
      <c r="A96" s="4" t="n">
        <v>46268</v>
      </c>
      <c r="B96" t="n">
        <v>4.149</v>
      </c>
      <c r="D96" t="n">
        <v>1.386</v>
      </c>
      <c r="E96" t="n">
        <v>0.205</v>
      </c>
      <c r="F96" t="n">
        <v>2.581</v>
      </c>
      <c r="G96" t="n">
        <v>2.675</v>
      </c>
      <c r="H96" t="n">
        <v>0.32</v>
      </c>
      <c r="K96" t="n">
        <v>11.316</v>
      </c>
      <c r="L96" t="n">
        <v>9.085000000000001</v>
      </c>
    </row>
    <row r="97">
      <c r="A97" s="4" t="n">
        <v>46269</v>
      </c>
      <c r="B97" t="n">
        <v>4.49</v>
      </c>
      <c r="D97" t="n">
        <v>1.474</v>
      </c>
      <c r="E97" t="n">
        <v>0.247</v>
      </c>
      <c r="F97" t="n">
        <v>2.571</v>
      </c>
      <c r="G97" t="n">
        <v>2.639</v>
      </c>
      <c r="H97" t="n">
        <v>0.366</v>
      </c>
      <c r="K97" t="n">
        <v>11.787</v>
      </c>
      <c r="L97" t="n">
        <v>9.586</v>
      </c>
    </row>
    <row r="98">
      <c r="A98" s="4" t="n">
        <v>46270</v>
      </c>
      <c r="B98" t="n">
        <v>4.522</v>
      </c>
      <c r="D98" t="n">
        <v>1.478</v>
      </c>
      <c r="E98" t="n">
        <v>0.297</v>
      </c>
      <c r="F98" t="n">
        <v>2.592</v>
      </c>
      <c r="G98" t="n">
        <v>1.627</v>
      </c>
      <c r="H98" t="n">
        <v>0.367</v>
      </c>
      <c r="K98" t="n">
        <v>10.883</v>
      </c>
      <c r="L98" t="n">
        <v>9.526</v>
      </c>
    </row>
    <row r="99">
      <c r="A99" s="4" t="n">
        <v>46271</v>
      </c>
      <c r="B99" t="n">
        <v>4.308</v>
      </c>
      <c r="D99" t="n">
        <v>1.485</v>
      </c>
      <c r="E99" t="n">
        <v>0.335</v>
      </c>
      <c r="F99" t="n">
        <v>2.586</v>
      </c>
      <c r="G99" t="n">
        <v>2.633</v>
      </c>
      <c r="H99" t="n">
        <v>0.367</v>
      </c>
      <c r="K99" t="n">
        <v>11.714</v>
      </c>
      <c r="L99" t="n">
        <v>9.518000000000001</v>
      </c>
    </row>
    <row r="100">
      <c r="A100" s="4" t="n">
        <v>46272</v>
      </c>
      <c r="B100" t="n">
        <v>4.358</v>
      </c>
      <c r="D100" t="n">
        <v>1.24</v>
      </c>
      <c r="E100" t="n">
        <v>0.287</v>
      </c>
      <c r="F100" t="n">
        <v>2.554</v>
      </c>
      <c r="G100" t="n">
        <v>2.633</v>
      </c>
      <c r="H100" t="n">
        <v>0.367</v>
      </c>
      <c r="K100" t="n">
        <v>11.439</v>
      </c>
      <c r="L100" t="n">
        <v>9.243</v>
      </c>
    </row>
    <row r="101">
      <c r="A101" s="4" t="n">
        <v>46273</v>
      </c>
      <c r="B101" t="n">
        <v>4.337</v>
      </c>
      <c r="D101" t="n">
        <v>1.275</v>
      </c>
      <c r="E101" t="n">
        <v>0.205</v>
      </c>
      <c r="F101" t="n">
        <v>2.58</v>
      </c>
      <c r="G101" t="n">
        <v>2.633</v>
      </c>
      <c r="H101" t="n">
        <v>0.361</v>
      </c>
      <c r="K101" t="n">
        <v>11.391</v>
      </c>
      <c r="L101" t="n">
        <v>9.195</v>
      </c>
    </row>
    <row r="102">
      <c r="A102" s="4" t="n">
        <v>46274</v>
      </c>
      <c r="B102" t="n">
        <v>4.362</v>
      </c>
      <c r="D102" t="n">
        <v>1.464</v>
      </c>
      <c r="E102" t="n">
        <v>0.208</v>
      </c>
      <c r="F102" t="n">
        <v>2.594</v>
      </c>
      <c r="G102" t="n">
        <v>2.633</v>
      </c>
      <c r="H102" t="n">
        <v>0.367</v>
      </c>
      <c r="K102" t="n">
        <v>11.628</v>
      </c>
      <c r="L102" t="n">
        <v>9.432</v>
      </c>
    </row>
    <row r="103">
      <c r="A103" s="4" t="n">
        <v>46275</v>
      </c>
      <c r="B103" t="n">
        <v>4.44</v>
      </c>
      <c r="D103" t="n">
        <v>1.361</v>
      </c>
      <c r="E103" t="n">
        <v>0.3</v>
      </c>
      <c r="F103" t="n">
        <v>2.609</v>
      </c>
      <c r="G103" t="n">
        <v>2.753</v>
      </c>
      <c r="H103" t="n">
        <v>0.367</v>
      </c>
      <c r="K103" t="n">
        <v>11.83</v>
      </c>
      <c r="L103" t="n">
        <v>9.534000000000001</v>
      </c>
    </row>
    <row r="104">
      <c r="A104" s="4" t="n">
        <v>46276</v>
      </c>
      <c r="B104" t="n">
        <v>4.394</v>
      </c>
      <c r="D104" t="n">
        <v>1.48</v>
      </c>
      <c r="E104" t="n">
        <v>0.278</v>
      </c>
      <c r="F104" t="n">
        <v>2.607</v>
      </c>
      <c r="G104" t="n">
        <v>1.735</v>
      </c>
      <c r="H104" t="n">
        <v>0.367</v>
      </c>
      <c r="K104" t="n">
        <v>10.861</v>
      </c>
      <c r="L104" t="n">
        <v>9.414</v>
      </c>
    </row>
    <row r="105">
      <c r="A105" s="4" t="n">
        <v>46277</v>
      </c>
      <c r="B105" t="n">
        <v>4.376</v>
      </c>
      <c r="D105" t="n">
        <v>1.44</v>
      </c>
      <c r="E105" t="n">
        <v>0.261</v>
      </c>
      <c r="F105" t="n">
        <v>2.638</v>
      </c>
      <c r="G105" t="n">
        <v>2.62</v>
      </c>
      <c r="H105" t="n">
        <v>0.367</v>
      </c>
      <c r="K105" t="n">
        <v>11.702</v>
      </c>
      <c r="L105" t="n">
        <v>9.516999999999999</v>
      </c>
    </row>
    <row r="106">
      <c r="A106" s="4" t="n">
        <v>46278</v>
      </c>
      <c r="B106" t="n">
        <v>4.35</v>
      </c>
      <c r="D106" t="n">
        <v>1.44</v>
      </c>
      <c r="E106" t="n">
        <v>0.261</v>
      </c>
      <c r="F106" t="n">
        <v>2.635</v>
      </c>
      <c r="G106" t="n">
        <v>2.62</v>
      </c>
      <c r="H106" t="n">
        <v>0.367</v>
      </c>
      <c r="K106" t="n">
        <v>11.673</v>
      </c>
      <c r="L106" t="n">
        <v>9.488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H93" t="n">
        <v>1530881</v>
      </c>
      <c r="J93" t="n">
        <v>224505</v>
      </c>
      <c r="L93" t="n">
        <v>2605275</v>
      </c>
      <c r="M93" t="n">
        <v>273068</v>
      </c>
      <c r="N93" t="n">
        <v>402811</v>
      </c>
      <c r="O93" t="n">
        <v>368707</v>
      </c>
    </row>
    <row r="94">
      <c r="A94" s="4" t="n">
        <v>46266</v>
      </c>
      <c r="B94" t="n">
        <v>1104818</v>
      </c>
      <c r="C94" t="n">
        <v>1157342</v>
      </c>
      <c r="D94" t="n">
        <v>667392</v>
      </c>
      <c r="E94" t="n">
        <v>1498652</v>
      </c>
      <c r="F94" t="n">
        <v>9000</v>
      </c>
      <c r="H94" t="n">
        <v>1526911</v>
      </c>
      <c r="J94" t="n">
        <v>285753</v>
      </c>
      <c r="L94" t="n">
        <v>2731003</v>
      </c>
      <c r="M94" t="n">
        <v>214475</v>
      </c>
      <c r="N94" t="n">
        <v>224840</v>
      </c>
      <c r="O94" t="n">
        <v>355073</v>
      </c>
    </row>
    <row r="95">
      <c r="A95" s="4" t="n">
        <v>46267</v>
      </c>
      <c r="B95" t="n">
        <v>977033</v>
      </c>
      <c r="C95" t="n">
        <v>1126968</v>
      </c>
      <c r="D95" t="n">
        <v>493347</v>
      </c>
      <c r="E95" t="n">
        <v>1277653</v>
      </c>
      <c r="F95" t="n">
        <v>9000</v>
      </c>
      <c r="H95" t="n">
        <v>1507739</v>
      </c>
      <c r="J95" t="n">
        <v>213692</v>
      </c>
      <c r="L95" t="n">
        <v>2729375</v>
      </c>
      <c r="M95" t="n">
        <v>214475</v>
      </c>
      <c r="N95" t="n">
        <v>246357</v>
      </c>
      <c r="O95" t="n">
        <v>354625</v>
      </c>
    </row>
    <row r="96">
      <c r="A96" s="4" t="n">
        <v>46268</v>
      </c>
      <c r="B96" t="n">
        <v>1222754</v>
      </c>
      <c r="C96" t="n">
        <v>1126998</v>
      </c>
      <c r="D96" t="n">
        <v>600260</v>
      </c>
      <c r="E96" t="n">
        <v>1343521</v>
      </c>
      <c r="F96" t="n">
        <v>9200</v>
      </c>
      <c r="H96" t="n">
        <v>1436775</v>
      </c>
      <c r="J96" t="n">
        <v>212263</v>
      </c>
      <c r="L96" t="n">
        <v>2676981</v>
      </c>
      <c r="M96" t="n">
        <v>214475</v>
      </c>
      <c r="N96" t="n">
        <v>245565</v>
      </c>
      <c r="O96" t="n">
        <v>331850</v>
      </c>
    </row>
    <row r="97">
      <c r="A97" s="4" t="n">
        <v>46269</v>
      </c>
      <c r="B97" t="n">
        <v>1347666</v>
      </c>
      <c r="C97" t="n">
        <v>1125256</v>
      </c>
      <c r="D97" t="n">
        <v>711291</v>
      </c>
      <c r="E97" t="n">
        <v>1463104</v>
      </c>
      <c r="F97" t="n">
        <v>9200</v>
      </c>
      <c r="H97" t="n">
        <v>1528739</v>
      </c>
      <c r="J97" t="n">
        <v>256281</v>
      </c>
      <c r="L97" t="n">
        <v>2665641</v>
      </c>
      <c r="M97" t="n">
        <v>214475</v>
      </c>
      <c r="N97" t="n">
        <v>239857</v>
      </c>
      <c r="O97" t="n">
        <v>379888</v>
      </c>
    </row>
    <row r="98">
      <c r="A98" s="4" t="n">
        <v>46270</v>
      </c>
      <c r="B98" t="n">
        <v>1371402</v>
      </c>
      <c r="C98" t="n">
        <v>1172537</v>
      </c>
      <c r="D98" t="n">
        <v>799313</v>
      </c>
      <c r="E98" t="n">
        <v>1336369</v>
      </c>
      <c r="F98" t="n">
        <v>9200</v>
      </c>
      <c r="H98" t="n">
        <v>1532739</v>
      </c>
      <c r="J98" t="n">
        <v>307648</v>
      </c>
      <c r="L98" t="n">
        <v>2687880</v>
      </c>
      <c r="M98" t="n">
        <v>127995</v>
      </c>
      <c r="N98" t="n">
        <v>152230</v>
      </c>
      <c r="O98" t="n">
        <v>380516</v>
      </c>
    </row>
    <row r="99">
      <c r="A99" s="4" t="n">
        <v>46271</v>
      </c>
      <c r="B99" t="n">
        <v>1222188</v>
      </c>
      <c r="C99" t="n">
        <v>1172780</v>
      </c>
      <c r="D99" t="n">
        <v>726662</v>
      </c>
      <c r="E99" t="n">
        <v>1336369</v>
      </c>
      <c r="F99" t="n">
        <v>9200</v>
      </c>
      <c r="H99" t="n">
        <v>1539739</v>
      </c>
      <c r="J99" t="n">
        <v>347698</v>
      </c>
      <c r="L99" t="n">
        <v>2681880</v>
      </c>
      <c r="M99" t="n">
        <v>214475</v>
      </c>
      <c r="N99" t="n">
        <v>238857</v>
      </c>
      <c r="O99" t="n">
        <v>380595</v>
      </c>
    </row>
    <row r="100">
      <c r="A100" s="4" t="n">
        <v>46272</v>
      </c>
      <c r="B100" t="n">
        <v>1245221</v>
      </c>
      <c r="C100" t="n">
        <v>1172780</v>
      </c>
      <c r="D100" t="n">
        <v>748948</v>
      </c>
      <c r="E100" t="n">
        <v>1343138</v>
      </c>
      <c r="F100" t="n">
        <v>9200</v>
      </c>
      <c r="H100" t="n">
        <v>1286120</v>
      </c>
      <c r="J100" t="n">
        <v>297542</v>
      </c>
      <c r="L100" t="n">
        <v>2648485</v>
      </c>
      <c r="M100" t="n">
        <v>214475</v>
      </c>
      <c r="N100" t="n">
        <v>238857</v>
      </c>
      <c r="O100" t="n">
        <v>380596</v>
      </c>
    </row>
    <row r="101">
      <c r="A101" s="4" t="n">
        <v>46273</v>
      </c>
      <c r="B101" t="n">
        <v>1270655</v>
      </c>
      <c r="C101" t="n">
        <v>1173818</v>
      </c>
      <c r="D101" t="n">
        <v>720759</v>
      </c>
      <c r="E101" t="n">
        <v>1323318</v>
      </c>
      <c r="F101" t="n">
        <v>9200</v>
      </c>
      <c r="H101" t="n">
        <v>1322407</v>
      </c>
      <c r="J101" t="n">
        <v>212971</v>
      </c>
      <c r="L101" t="n">
        <v>2675880</v>
      </c>
      <c r="M101" t="n">
        <v>217075</v>
      </c>
      <c r="N101" t="n">
        <v>236445</v>
      </c>
      <c r="O101" t="n">
        <v>374416</v>
      </c>
    </row>
    <row r="102">
      <c r="A102" s="4" t="n">
        <v>46274</v>
      </c>
      <c r="B102" t="n">
        <v>1312169</v>
      </c>
      <c r="C102" t="n">
        <v>1188882</v>
      </c>
      <c r="D102" t="n">
        <v>724772</v>
      </c>
      <c r="E102" t="n">
        <v>1287902</v>
      </c>
      <c r="F102" t="n">
        <v>9200</v>
      </c>
      <c r="H102" t="n">
        <v>1517739</v>
      </c>
      <c r="J102" t="n">
        <v>215710</v>
      </c>
      <c r="L102" t="n">
        <v>2690149</v>
      </c>
      <c r="M102" t="n">
        <v>212599</v>
      </c>
      <c r="N102" t="n">
        <v>240961</v>
      </c>
      <c r="O102" t="n">
        <v>380562</v>
      </c>
    </row>
    <row r="103">
      <c r="A103" s="4" t="n">
        <v>46275</v>
      </c>
      <c r="B103" t="n">
        <v>1329569</v>
      </c>
      <c r="C103" t="n">
        <v>1145994</v>
      </c>
      <c r="D103" t="n">
        <v>762468</v>
      </c>
      <c r="E103" t="n">
        <v>1356602</v>
      </c>
      <c r="F103" t="n">
        <v>9200</v>
      </c>
      <c r="H103" t="n">
        <v>1411819</v>
      </c>
      <c r="J103" t="n">
        <v>310810</v>
      </c>
      <c r="L103" t="n">
        <v>2705056</v>
      </c>
      <c r="M103" t="n">
        <v>214475</v>
      </c>
      <c r="N103" t="n">
        <v>259857</v>
      </c>
      <c r="O103" t="n">
        <v>380664</v>
      </c>
    </row>
    <row r="104">
      <c r="A104" s="4" t="n">
        <v>46276</v>
      </c>
      <c r="B104" t="n">
        <v>1270354</v>
      </c>
      <c r="C104" t="n">
        <v>1148244</v>
      </c>
      <c r="D104" t="n">
        <v>650008</v>
      </c>
      <c r="E104" t="n">
        <v>1478806</v>
      </c>
      <c r="F104" t="n">
        <v>9200</v>
      </c>
      <c r="H104" t="n">
        <v>1534739</v>
      </c>
      <c r="J104" t="n">
        <v>288093</v>
      </c>
      <c r="L104" t="n">
        <v>2703043</v>
      </c>
      <c r="M104" t="n">
        <v>131771</v>
      </c>
      <c r="N104" t="n">
        <v>167012</v>
      </c>
      <c r="O104" t="n">
        <v>380459</v>
      </c>
    </row>
    <row r="105">
      <c r="A105" s="4" t="n">
        <v>46277</v>
      </c>
      <c r="B105" t="n">
        <v>1291024</v>
      </c>
      <c r="C105" t="n">
        <v>1173965</v>
      </c>
      <c r="D105" t="n">
        <v>625316</v>
      </c>
      <c r="E105" t="n">
        <v>1438301</v>
      </c>
      <c r="F105" t="n">
        <v>9400</v>
      </c>
      <c r="H105" t="n">
        <v>1493578</v>
      </c>
      <c r="J105" t="n">
        <v>270165</v>
      </c>
      <c r="L105" t="n">
        <v>2735408</v>
      </c>
      <c r="M105" t="n">
        <v>214475</v>
      </c>
      <c r="N105" t="n">
        <v>236857</v>
      </c>
      <c r="O105" t="n">
        <v>380581</v>
      </c>
    </row>
    <row r="106">
      <c r="A106" s="4" t="n">
        <v>46278</v>
      </c>
      <c r="B106" t="n">
        <v>1240901</v>
      </c>
      <c r="C106" t="n">
        <v>1173965</v>
      </c>
      <c r="D106" t="n">
        <v>663382</v>
      </c>
      <c r="E106" t="n">
        <v>1423376</v>
      </c>
      <c r="F106" t="n">
        <v>9400</v>
      </c>
      <c r="H106" t="n">
        <v>1493578</v>
      </c>
      <c r="J106" t="n">
        <v>270165</v>
      </c>
      <c r="L106" t="n">
        <v>2732297</v>
      </c>
      <c r="M106" t="n">
        <v>214475</v>
      </c>
      <c r="N106" t="n">
        <v>236857</v>
      </c>
      <c r="O106" t="n">
        <v>380581</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19.645</v>
      </c>
    </row>
    <row r="2437">
      <c r="A2437" s="4" t="n">
        <v>46266</v>
      </c>
      <c r="B2437" t="n">
        <v>4.3</v>
      </c>
      <c r="C2437" t="n">
        <v>1.111</v>
      </c>
      <c r="D2437" t="n">
        <v>3.584</v>
      </c>
      <c r="E2437" t="n">
        <v>1.72</v>
      </c>
      <c r="F2437" t="n">
        <v>2.15</v>
      </c>
      <c r="G2437" t="n">
        <v>1.433</v>
      </c>
      <c r="H2437" t="n">
        <v>2.867</v>
      </c>
      <c r="I2437" t="n">
        <v>0.865</v>
      </c>
      <c r="J2437" t="n">
        <v>18.285</v>
      </c>
    </row>
    <row r="2438">
      <c r="A2438" s="4" t="n">
        <v>46267</v>
      </c>
      <c r="B2438" t="n">
        <v>4.3</v>
      </c>
      <c r="C2438" t="n">
        <v>1.111</v>
      </c>
      <c r="D2438" t="n">
        <v>3.584</v>
      </c>
      <c r="E2438" t="n">
        <v>1.72</v>
      </c>
      <c r="F2438" t="n">
        <v>2.15</v>
      </c>
      <c r="G2438" t="n">
        <v>1.433</v>
      </c>
      <c r="H2438" t="n">
        <v>2.867</v>
      </c>
      <c r="I2438" t="n">
        <v>0.865</v>
      </c>
      <c r="J2438" t="n">
        <v>17.87</v>
      </c>
    </row>
    <row r="2439">
      <c r="A2439" s="4" t="n">
        <v>46268</v>
      </c>
      <c r="B2439" t="n">
        <v>4.3</v>
      </c>
      <c r="C2439" t="n">
        <v>1.111</v>
      </c>
      <c r="D2439" t="n">
        <v>3.584</v>
      </c>
      <c r="E2439" t="n">
        <v>1.72</v>
      </c>
      <c r="F2439" t="n">
        <v>2.15</v>
      </c>
      <c r="G2439" t="n">
        <v>1.433</v>
      </c>
      <c r="H2439" t="n">
        <v>2.867</v>
      </c>
      <c r="I2439" t="n">
        <v>0.865</v>
      </c>
      <c r="J2439" t="n">
        <v>18.201</v>
      </c>
    </row>
    <row r="2440">
      <c r="A2440" s="4" t="n">
        <v>46269</v>
      </c>
      <c r="B2440" t="n">
        <v>4.3</v>
      </c>
      <c r="C2440" t="n">
        <v>1.111</v>
      </c>
      <c r="D2440" t="n">
        <v>3.584</v>
      </c>
      <c r="E2440" t="n">
        <v>1.72</v>
      </c>
      <c r="F2440" t="n">
        <v>2.15</v>
      </c>
      <c r="G2440" t="n">
        <v>1.433</v>
      </c>
      <c r="H2440" t="n">
        <v>2.867</v>
      </c>
      <c r="I2440" t="n">
        <v>0.865</v>
      </c>
      <c r="J2440" t="n">
        <v>18.542</v>
      </c>
    </row>
    <row r="2441">
      <c r="A2441" s="4" t="n">
        <v>46270</v>
      </c>
      <c r="B2441" t="n">
        <v>4.3</v>
      </c>
      <c r="C2441" t="n">
        <v>1.111</v>
      </c>
      <c r="D2441" t="n">
        <v>3.584</v>
      </c>
      <c r="E2441" t="n">
        <v>1.72</v>
      </c>
      <c r="F2441" t="n">
        <v>2.15</v>
      </c>
      <c r="G2441" t="n">
        <v>1.433</v>
      </c>
      <c r="H2441" t="n">
        <v>2.867</v>
      </c>
      <c r="I2441" t="n">
        <v>0.865</v>
      </c>
      <c r="J2441" t="n">
        <v>17.584</v>
      </c>
    </row>
    <row r="2442">
      <c r="A2442" s="4" t="n">
        <v>46271</v>
      </c>
      <c r="B2442" t="n">
        <v>4.3</v>
      </c>
      <c r="C2442" t="n">
        <v>1.111</v>
      </c>
      <c r="D2442" t="n">
        <v>3.584</v>
      </c>
      <c r="E2442" t="n">
        <v>1.72</v>
      </c>
      <c r="F2442" t="n">
        <v>2.15</v>
      </c>
      <c r="G2442" t="n">
        <v>1.433</v>
      </c>
      <c r="H2442" t="n">
        <v>2.867</v>
      </c>
      <c r="I2442" t="n">
        <v>0.865</v>
      </c>
      <c r="J2442" t="n">
        <v>18.37</v>
      </c>
    </row>
    <row r="2443">
      <c r="A2443" s="4" t="n">
        <v>46272</v>
      </c>
      <c r="B2443" t="n">
        <v>4.3</v>
      </c>
      <c r="C2443" t="n">
        <v>1.111</v>
      </c>
      <c r="D2443" t="n">
        <v>3.584</v>
      </c>
      <c r="E2443" t="n">
        <v>1.72</v>
      </c>
      <c r="F2443" t="n">
        <v>2.15</v>
      </c>
      <c r="G2443" t="n">
        <v>1.433</v>
      </c>
      <c r="H2443" t="n">
        <v>2.867</v>
      </c>
      <c r="I2443" t="n">
        <v>0.865</v>
      </c>
      <c r="J2443" t="n">
        <v>18.388</v>
      </c>
    </row>
    <row r="2444">
      <c r="A2444" s="4" t="n">
        <v>46273</v>
      </c>
      <c r="B2444" t="n">
        <v>4.3</v>
      </c>
      <c r="C2444" t="n">
        <v>1.111</v>
      </c>
      <c r="D2444" t="n">
        <v>3.584</v>
      </c>
      <c r="E2444" t="n">
        <v>1.72</v>
      </c>
      <c r="F2444" t="n">
        <v>2.15</v>
      </c>
      <c r="G2444" t="n">
        <v>1.433</v>
      </c>
      <c r="H2444" t="n">
        <v>2.867</v>
      </c>
      <c r="I2444" t="n">
        <v>0.865</v>
      </c>
      <c r="J2444" t="n">
        <v>18.387</v>
      </c>
    </row>
    <row r="2445">
      <c r="A2445" s="4" t="n">
        <v>46274</v>
      </c>
      <c r="B2445" t="n">
        <v>4.3</v>
      </c>
      <c r="C2445" t="n">
        <v>1.111</v>
      </c>
      <c r="D2445" t="n">
        <v>3.584</v>
      </c>
      <c r="E2445" t="n">
        <v>1.72</v>
      </c>
      <c r="F2445" t="n">
        <v>2.15</v>
      </c>
      <c r="G2445" t="n">
        <v>1.433</v>
      </c>
      <c r="H2445" t="n">
        <v>2.867</v>
      </c>
      <c r="I2445" t="n">
        <v>0.865</v>
      </c>
      <c r="J2445" t="n">
        <v>18.432</v>
      </c>
    </row>
    <row r="2446">
      <c r="A2446" s="4" t="n">
        <v>46275</v>
      </c>
      <c r="B2446" t="n">
        <v>4.3</v>
      </c>
      <c r="C2446" t="n">
        <v>1.111</v>
      </c>
      <c r="D2446" t="n">
        <v>3.584</v>
      </c>
      <c r="E2446" t="n">
        <v>1.72</v>
      </c>
      <c r="F2446" t="n">
        <v>2.15</v>
      </c>
      <c r="G2446" t="n">
        <v>1.433</v>
      </c>
      <c r="H2446" t="n">
        <v>2.867</v>
      </c>
      <c r="I2446" t="n">
        <v>0.865</v>
      </c>
      <c r="J2446" t="n">
        <v>18.645</v>
      </c>
    </row>
    <row r="2447">
      <c r="A2447" s="4" t="n">
        <v>46276</v>
      </c>
      <c r="B2447" t="n">
        <v>4.3</v>
      </c>
      <c r="C2447" t="n">
        <v>1.111</v>
      </c>
      <c r="D2447" t="n">
        <v>3.584</v>
      </c>
      <c r="E2447" t="n">
        <v>1.72</v>
      </c>
      <c r="F2447" t="n">
        <v>2.15</v>
      </c>
      <c r="G2447" t="n">
        <v>1.433</v>
      </c>
      <c r="H2447" t="n">
        <v>2.867</v>
      </c>
      <c r="I2447" t="n">
        <v>0.865</v>
      </c>
      <c r="J2447" t="n">
        <v>17.579</v>
      </c>
    </row>
    <row r="2448">
      <c r="A2448" s="4" t="n">
        <v>46277</v>
      </c>
      <c r="B2448" t="n">
        <v>4.3</v>
      </c>
      <c r="C2448" t="n">
        <v>1.111</v>
      </c>
      <c r="D2448" t="n">
        <v>3.584</v>
      </c>
      <c r="E2448" t="n">
        <v>1.72</v>
      </c>
      <c r="F2448" t="n">
        <v>2.15</v>
      </c>
      <c r="G2448" t="n">
        <v>1.433</v>
      </c>
      <c r="H2448" t="n">
        <v>2.867</v>
      </c>
      <c r="I2448" t="n">
        <v>0.865</v>
      </c>
      <c r="J2448" t="n">
        <v>18.477</v>
      </c>
    </row>
    <row r="2449">
      <c r="A2449" s="4" t="n">
        <v>46278</v>
      </c>
      <c r="B2449" t="n">
        <v>4.3</v>
      </c>
      <c r="C2449" t="n">
        <v>1.111</v>
      </c>
      <c r="D2449" t="n">
        <v>3.584</v>
      </c>
      <c r="E2449" t="n">
        <v>1.72</v>
      </c>
      <c r="F2449" t="n">
        <v>2.15</v>
      </c>
      <c r="G2449" t="n">
        <v>1.433</v>
      </c>
      <c r="H2449" t="n">
        <v>2.867</v>
      </c>
      <c r="I2449" t="n">
        <v>0.865</v>
      </c>
      <c r="J2449" t="n">
        <v>18.448</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2"/>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Sabine Pass</t>
        </is>
      </c>
      <c r="D662"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9:A662"/>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2026-09-28T22:35:43Z</dcterms:created>
  <dcterms:modified xsi:type="dcterms:W3CDTF">2026-09-28T22:35:45Z</dcterms:modified>
</cp:coreProperties>
</file>