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2026-10-27.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  <c r="G9" t="n">
        <v>1519.39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  <c r="G10" t="n">
        <v>1519.22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  <c r="G11" t="n">
        <v>1518.92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  <c r="G12" t="n">
        <v>1518.85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  <c r="G13" t="n">
        <v>1518.68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  <c r="G14" t="n">
        <v>1518.5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  <c r="G15" t="n">
        <v>1518.33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  <c r="G16" t="n">
        <v>1518.16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  <c r="G17" t="n">
        <v>1517.98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  <c r="G18" t="n">
        <v>1517.8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  <c r="G19" t="n">
        <v>1517.63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  <c r="G20" t="n">
        <v>1517.46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  <c r="G21" t="n">
        <v>1517.28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  <c r="G22" t="n">
        <v>1516.78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  <c r="G23" t="n">
        <v>1516.45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  <c r="G24" t="n">
        <v>1516.08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  <c r="G25" t="n">
        <v>1515.65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  <c r="G26" t="n">
        <v>1515.21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  <c r="G27" t="n">
        <v>1514.78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  <c r="G28" t="n">
        <v>1514.02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  <c r="G9" t="n">
        <v>1204.25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  <c r="G10" t="n">
        <v>1203.4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  <c r="G11" t="n">
        <v>1202.55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  <c r="G12" t="n">
        <v>1201.8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  <c r="G13" t="n">
        <v>1201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  <c r="G14" t="n">
        <v>1200.64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  <c r="G15" t="n">
        <v>1200.29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  <c r="G16" t="n">
        <v>1199.93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  <c r="G17" t="n">
        <v>1199.58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  <c r="G18" t="n">
        <v>1199.22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  <c r="G19" t="n">
        <v>1198.86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  <c r="G20" t="n">
        <v>1198.51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  <c r="G21" t="n">
        <v>1198.15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  <c r="G22" t="n">
        <v>1198.05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  <c r="G23" t="n">
        <v>1197.95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  <c r="G24" t="n">
        <v>1197.75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  <c r="G25" t="n">
        <v>1197.5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  <c r="G26" t="n">
        <v>1197.2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  <c r="G27" t="n">
        <v>1196.9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  <c r="G28" t="n">
        <v>1196.65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  <row r="3332">
      <c r="A3332" s="3" t="n">
        <v>46303</v>
      </c>
      <c r="B3332" t="n">
        <v>1519.39</v>
      </c>
      <c r="C3332" t="n">
        <v>54100</v>
      </c>
      <c r="D3332" t="n">
        <v>60000</v>
      </c>
      <c r="E3332" t="n">
        <v>1204.25</v>
      </c>
      <c r="F3332" t="n">
        <v>8964</v>
      </c>
      <c r="G3332" t="n">
        <v>37000</v>
      </c>
      <c r="H3332" t="n">
        <v>645.5</v>
      </c>
      <c r="I3332" t="n">
        <v>87754</v>
      </c>
      <c r="J3332" t="n">
        <v>79000</v>
      </c>
      <c r="K3332" t="n">
        <v>95096</v>
      </c>
      <c r="L3332" t="n">
        <v>129032</v>
      </c>
      <c r="M3332" t="inlineStr">
        <is>
          <t>IRSA</t>
        </is>
      </c>
    </row>
    <row r="3333">
      <c r="A3333" s="3" t="n">
        <v>46304</v>
      </c>
      <c r="B3333" t="n">
        <v>1519.22</v>
      </c>
      <c r="C3333" t="n">
        <v>56300</v>
      </c>
      <c r="D3333" t="n">
        <v>60000</v>
      </c>
      <c r="E3333" t="n">
        <v>1203.4</v>
      </c>
      <c r="F3333" t="n">
        <v>8964</v>
      </c>
      <c r="G3333" t="n">
        <v>37000</v>
      </c>
      <c r="H3333" t="n">
        <v>645.6</v>
      </c>
      <c r="I3333" t="n">
        <v>83217</v>
      </c>
      <c r="J3333" t="n">
        <v>79000</v>
      </c>
      <c r="K3333" t="n">
        <v>95190</v>
      </c>
      <c r="L3333" t="n">
        <v>126926</v>
      </c>
      <c r="M3333" t="inlineStr">
        <is>
          <t>IRSA</t>
        </is>
      </c>
    </row>
    <row r="3334">
      <c r="A3334" s="3" t="n">
        <v>46305</v>
      </c>
      <c r="B3334" t="n">
        <v>1518.92</v>
      </c>
      <c r="C3334" t="n">
        <v>49100</v>
      </c>
      <c r="D3334" t="n">
        <v>56000</v>
      </c>
      <c r="E3334" t="n">
        <v>1202.55</v>
      </c>
      <c r="F3334" t="n">
        <v>8964</v>
      </c>
      <c r="G3334" t="n">
        <v>37000</v>
      </c>
      <c r="H3334" t="n">
        <v>645.5</v>
      </c>
      <c r="I3334" t="n">
        <v>79183</v>
      </c>
      <c r="J3334" t="n">
        <v>79000</v>
      </c>
      <c r="K3334" t="n">
        <v>86456</v>
      </c>
      <c r="L3334" t="n">
        <v>121392</v>
      </c>
      <c r="M3334" t="inlineStr">
        <is>
          <t>IRSA</t>
        </is>
      </c>
    </row>
    <row r="3335">
      <c r="A3335" s="3" t="n">
        <v>46306</v>
      </c>
      <c r="B3335" t="n">
        <v>1518.85</v>
      </c>
      <c r="C3335" t="n">
        <v>48800</v>
      </c>
      <c r="D3335" t="n">
        <v>50000</v>
      </c>
      <c r="E3335" t="n">
        <v>1201.8</v>
      </c>
      <c r="F3335" t="n">
        <v>7262</v>
      </c>
      <c r="G3335" t="n">
        <v>32000</v>
      </c>
      <c r="H3335" t="n">
        <v>645.7</v>
      </c>
      <c r="I3335" t="n">
        <v>74650</v>
      </c>
      <c r="J3335" t="n">
        <v>69000</v>
      </c>
      <c r="K3335" t="n">
        <v>83452</v>
      </c>
      <c r="L3335" t="n">
        <v>109390</v>
      </c>
      <c r="M3335" t="inlineStr">
        <is>
          <t>IRSA</t>
        </is>
      </c>
    </row>
    <row r="3336">
      <c r="A3336" s="3" t="n">
        <v>46307</v>
      </c>
      <c r="B3336" t="n">
        <v>1518.68</v>
      </c>
      <c r="C3336" t="n">
        <v>46300</v>
      </c>
      <c r="D3336" t="n">
        <v>50000</v>
      </c>
      <c r="E3336" t="n">
        <v>1201</v>
      </c>
      <c r="F3336" t="n">
        <v>5614</v>
      </c>
      <c r="G3336" t="n">
        <v>32000</v>
      </c>
      <c r="H3336" t="n">
        <v>645.8</v>
      </c>
      <c r="I3336" t="n">
        <v>72563</v>
      </c>
      <c r="J3336" t="n">
        <v>69000</v>
      </c>
      <c r="K3336" t="n">
        <v>86398</v>
      </c>
      <c r="L3336" t="n">
        <v>116484</v>
      </c>
      <c r="M3336" t="inlineStr">
        <is>
          <t>IRSA</t>
        </is>
      </c>
    </row>
    <row r="3337">
      <c r="A3337" s="3" t="n">
        <v>46315</v>
      </c>
      <c r="B3337" t="n">
        <v>1517.28</v>
      </c>
      <c r="C3337" t="n">
        <v>33100</v>
      </c>
      <c r="D3337" t="n">
        <v>45000</v>
      </c>
      <c r="E3337" t="n">
        <v>1198.15</v>
      </c>
      <c r="F3337" t="n">
        <v>12984</v>
      </c>
      <c r="G3337" t="n">
        <v>16000</v>
      </c>
      <c r="H3337" t="n">
        <v>646.4</v>
      </c>
      <c r="I3337" t="n">
        <v>61663</v>
      </c>
      <c r="J3337" t="n">
        <v>48000</v>
      </c>
      <c r="K3337" t="n">
        <v>68768</v>
      </c>
      <c r="L3337" t="n">
        <v>83684</v>
      </c>
      <c r="M3337" t="inlineStr">
        <is>
          <t>IRSA</t>
        </is>
      </c>
    </row>
    <row r="3338">
      <c r="A3338" s="3" t="n">
        <v>46316</v>
      </c>
      <c r="B3338" t="n">
        <v>1516.78</v>
      </c>
      <c r="C3338" t="n">
        <v>33100</v>
      </c>
      <c r="D3338" t="n">
        <v>45000</v>
      </c>
      <c r="E3338" t="n">
        <v>1198.05</v>
      </c>
      <c r="F3338" t="n">
        <v>12984</v>
      </c>
      <c r="G3338" t="n">
        <v>16000</v>
      </c>
      <c r="H3338" t="n">
        <v>647.2</v>
      </c>
      <c r="I3338" t="n">
        <v>67266</v>
      </c>
      <c r="J3338" t="n">
        <v>45000</v>
      </c>
      <c r="K3338" t="n">
        <v>70277</v>
      </c>
      <c r="L3338" t="n">
        <v>85193</v>
      </c>
      <c r="M3338" t="inlineStr">
        <is>
          <t>IRSA</t>
        </is>
      </c>
    </row>
    <row r="3339">
      <c r="A3339" s="3" t="n">
        <v>46317</v>
      </c>
      <c r="B3339" t="n">
        <v>1516.45</v>
      </c>
      <c r="C3339" t="n">
        <v>32100</v>
      </c>
      <c r="D3339" t="n">
        <v>40000</v>
      </c>
      <c r="E3339" t="n">
        <v>1197.95</v>
      </c>
      <c r="F3339" t="n">
        <v>12983</v>
      </c>
      <c r="G3339" t="n">
        <v>16000</v>
      </c>
      <c r="H3339" t="n">
        <v>647.5</v>
      </c>
      <c r="I3339" t="n">
        <v>58208</v>
      </c>
      <c r="J3339" t="n">
        <v>45000</v>
      </c>
      <c r="K3339" t="n">
        <v>67655</v>
      </c>
      <c r="L3339" t="n">
        <v>78572</v>
      </c>
      <c r="M3339" t="inlineStr">
        <is>
          <t>IRSA</t>
        </is>
      </c>
    </row>
    <row r="3340">
      <c r="A3340" s="3" t="n">
        <v>46318</v>
      </c>
      <c r="B3340" t="n">
        <v>1516.08</v>
      </c>
      <c r="C3340" t="n">
        <v>31300</v>
      </c>
      <c r="D3340" t="n">
        <v>40000</v>
      </c>
      <c r="E3340" t="n">
        <v>1197.75</v>
      </c>
      <c r="F3340" t="n">
        <v>9967</v>
      </c>
      <c r="G3340" t="n">
        <v>16000</v>
      </c>
      <c r="H3340" t="n">
        <v>647.6</v>
      </c>
      <c r="I3340" t="n">
        <v>53711</v>
      </c>
      <c r="J3340" t="n">
        <v>45000</v>
      </c>
      <c r="K3340" t="n">
        <v>63448</v>
      </c>
      <c r="L3340" t="n">
        <v>78181</v>
      </c>
      <c r="M3340" t="inlineStr">
        <is>
          <t>IRSA</t>
        </is>
      </c>
    </row>
    <row r="3341">
      <c r="A3341" s="3" t="n">
        <v>46319</v>
      </c>
      <c r="B3341" t="n">
        <v>1515.65</v>
      </c>
      <c r="C3341" t="n">
        <v>29800</v>
      </c>
      <c r="D3341" t="n">
        <v>40000</v>
      </c>
      <c r="E3341" t="n">
        <v>1197.5</v>
      </c>
      <c r="F3341" t="n">
        <v>8459</v>
      </c>
      <c r="G3341" t="n">
        <v>16000</v>
      </c>
      <c r="H3341" t="n">
        <v>647.4</v>
      </c>
      <c r="I3341" t="n">
        <v>46200</v>
      </c>
      <c r="J3341" t="n">
        <v>45000</v>
      </c>
      <c r="K3341" t="n">
        <v>62818</v>
      </c>
      <c r="L3341" t="n">
        <v>80559</v>
      </c>
      <c r="M3341" t="inlineStr">
        <is>
          <t>IRSA</t>
        </is>
      </c>
    </row>
    <row r="3342">
      <c r="A3342" s="3" t="n">
        <v>46320</v>
      </c>
      <c r="B3342" t="n">
        <v>1515.21</v>
      </c>
      <c r="C3342" t="n">
        <v>29600</v>
      </c>
      <c r="D3342" t="n">
        <v>40000</v>
      </c>
      <c r="E3342" t="n">
        <v>1197.2</v>
      </c>
      <c r="F3342" t="n">
        <v>6950</v>
      </c>
      <c r="G3342" t="n">
        <v>16000</v>
      </c>
      <c r="H3342" t="n">
        <v>647.1</v>
      </c>
      <c r="I3342" t="n">
        <v>44723</v>
      </c>
      <c r="J3342" t="n">
        <v>45000</v>
      </c>
      <c r="K3342" t="n">
        <v>58372</v>
      </c>
      <c r="L3342" t="n">
        <v>77822</v>
      </c>
      <c r="M3342" t="inlineStr">
        <is>
          <t>IRSA</t>
        </is>
      </c>
    </row>
    <row r="3343">
      <c r="A3343" s="3" t="n">
        <v>46321</v>
      </c>
      <c r="B3343" t="n">
        <v>1514.78</v>
      </c>
      <c r="C3343" t="n">
        <v>29800</v>
      </c>
      <c r="D3343" t="n">
        <v>40000</v>
      </c>
      <c r="E3343" t="n">
        <v>1196.9</v>
      </c>
      <c r="F3343" t="n">
        <v>6950</v>
      </c>
      <c r="G3343" t="n">
        <v>16000</v>
      </c>
      <c r="H3343" t="n">
        <v>647</v>
      </c>
      <c r="I3343" t="n">
        <v>48779</v>
      </c>
      <c r="J3343" t="n">
        <v>45000</v>
      </c>
      <c r="K3343" t="n">
        <v>57421</v>
      </c>
      <c r="L3343" t="n">
        <v>76671</v>
      </c>
      <c r="M3343" t="inlineStr">
        <is>
          <t>IRSA</t>
        </is>
      </c>
    </row>
    <row r="3344">
      <c r="A3344" s="3" t="n">
        <v>46322</v>
      </c>
      <c r="B3344" t="n">
        <v>1514.02</v>
      </c>
      <c r="C3344" t="n">
        <v>29600</v>
      </c>
      <c r="D3344" t="n">
        <v>48000</v>
      </c>
      <c r="E3344" t="n">
        <v>1196.65</v>
      </c>
      <c r="F3344" t="n">
        <v>8459</v>
      </c>
      <c r="G3344" t="n">
        <v>16000</v>
      </c>
      <c r="H3344" t="n">
        <v>646.5</v>
      </c>
      <c r="I3344" t="n">
        <v>48721</v>
      </c>
      <c r="J3344" t="n">
        <v>52000</v>
      </c>
      <c r="K3344" t="n">
        <v>57881</v>
      </c>
      <c r="L3344" t="n">
        <v>83822</v>
      </c>
      <c r="M3344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2026-10-28T01:17:25Z</dcterms:created>
  <dcterms:modified xsi:type="dcterms:W3CDTF">2026-10-28T01:17:26Z</dcterms:modified>
</cp:coreProperties>
</file>