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0.5570000000000001</v>
      </c>
      <c r="J2347" t="n">
        <v>0.765</v>
      </c>
      <c r="K2347" t="n">
        <v>18.453</v>
      </c>
      <c r="L2347" t="inlineStr">
        <is>
          <t>mixed (EIA ratable for unmetered plants)</t>
        </is>
      </c>
    </row>
    <row r="2348">
      <c r="A2348" s="4" t="n">
        <v>46177</v>
      </c>
      <c r="B2348" t="n">
        <v>4.436</v>
      </c>
      <c r="C2348" t="n">
        <v>3.81</v>
      </c>
      <c r="D2348" t="n">
        <v>2.187</v>
      </c>
      <c r="E2348" t="n">
        <v>1.589</v>
      </c>
      <c r="F2348" t="n">
        <v>3.271</v>
      </c>
      <c r="G2348" t="n">
        <v>1.259</v>
      </c>
      <c r="H2348" t="n">
        <v>0.471</v>
      </c>
      <c r="I2348" t="n">
        <v>0.5649999999999999</v>
      </c>
      <c r="J2348" t="n">
        <v>0.765</v>
      </c>
      <c r="K2348" t="n">
        <v>18.353</v>
      </c>
      <c r="L2348" t="inlineStr">
        <is>
          <t>mixed (EIA ratable for unmetered plants)</t>
        </is>
      </c>
    </row>
    <row r="2349">
      <c r="A2349" s="4" t="n">
        <v>46178</v>
      </c>
      <c r="B2349" t="n">
        <v>4.436</v>
      </c>
      <c r="C2349" t="n">
        <v>3.81</v>
      </c>
      <c r="D2349" t="n">
        <v>2.187</v>
      </c>
      <c r="E2349" t="n">
        <v>1.589</v>
      </c>
      <c r="F2349" t="n">
        <v>3.271</v>
      </c>
      <c r="G2349" t="n">
        <v>1.259</v>
      </c>
      <c r="H2349" t="n">
        <v>0.471</v>
      </c>
      <c r="I2349" t="n">
        <v>0.543</v>
      </c>
      <c r="J2349" t="n">
        <v>0.765</v>
      </c>
      <c r="K2349" t="n">
        <v>18.331</v>
      </c>
      <c r="L2349" t="inlineStr">
        <is>
          <t>mixed (EIA ratable for unmetered plants)</t>
        </is>
      </c>
    </row>
    <row r="2350">
      <c r="A2350" s="4" t="n">
        <v>46179</v>
      </c>
      <c r="B2350" t="n">
        <v>4.436</v>
      </c>
      <c r="C2350" t="n">
        <v>3.81</v>
      </c>
      <c r="D2350" t="n">
        <v>2.187</v>
      </c>
      <c r="E2350" t="n">
        <v>1.589</v>
      </c>
      <c r="F2350" t="n">
        <v>3.271</v>
      </c>
      <c r="G2350" t="n">
        <v>1.584</v>
      </c>
      <c r="H2350" t="n">
        <v>0.471</v>
      </c>
      <c r="I2350" t="n">
        <v>0.641</v>
      </c>
      <c r="J2350" t="n">
        <v>0.765</v>
      </c>
      <c r="K2350" t="n">
        <v>18.754</v>
      </c>
      <c r="L2350" t="inlineStr">
        <is>
          <t>mixed (EIA ratable for unmetered plants)</t>
        </is>
      </c>
    </row>
    <row r="2351">
      <c r="A2351" s="4" t="n">
        <v>46180</v>
      </c>
      <c r="B2351" t="n">
        <v>4.436</v>
      </c>
      <c r="C2351" t="n">
        <v>3.81</v>
      </c>
      <c r="D2351" t="n">
        <v>2.187</v>
      </c>
      <c r="E2351" t="n">
        <v>1.589</v>
      </c>
      <c r="F2351" t="n">
        <v>3.271</v>
      </c>
      <c r="G2351" t="n">
        <v>0.994</v>
      </c>
      <c r="H2351" t="n">
        <v>0.471</v>
      </c>
      <c r="I2351" t="n">
        <v>0.645</v>
      </c>
      <c r="J2351" t="n">
        <v>0.765</v>
      </c>
      <c r="K2351" t="n">
        <v>18.168</v>
      </c>
      <c r="L2351" t="inlineStr">
        <is>
          <t>mixed (EIA ratable for unmetered plants)</t>
        </is>
      </c>
    </row>
    <row r="2352">
      <c r="A2352" s="4" t="n">
        <v>46181</v>
      </c>
      <c r="B2352" t="n">
        <v>4.436</v>
      </c>
      <c r="C2352" t="n">
        <v>3.81</v>
      </c>
      <c r="D2352" t="n">
        <v>2.187</v>
      </c>
      <c r="E2352" t="n">
        <v>1.589</v>
      </c>
      <c r="F2352" t="n">
        <v>3.271</v>
      </c>
      <c r="G2352" t="n">
        <v>1.584</v>
      </c>
      <c r="H2352" t="n">
        <v>0.471</v>
      </c>
      <c r="I2352" t="n">
        <v>0.645</v>
      </c>
      <c r="J2352" t="n">
        <v>0.765</v>
      </c>
      <c r="K2352" t="n">
        <v>18.758</v>
      </c>
      <c r="L2352" t="inlineStr">
        <is>
          <t>mixed (EIA ratable for unmetered plants)</t>
        </is>
      </c>
    </row>
    <row r="2353">
      <c r="A2353" s="4" t="n">
        <v>46182</v>
      </c>
      <c r="B2353" t="n">
        <v>4.436</v>
      </c>
      <c r="C2353" t="n">
        <v>3.81</v>
      </c>
      <c r="D2353" t="n">
        <v>2.187</v>
      </c>
      <c r="E2353" t="n">
        <v>1.589</v>
      </c>
      <c r="F2353" t="n">
        <v>3.271</v>
      </c>
      <c r="G2353" t="n">
        <v>1.693</v>
      </c>
      <c r="H2353" t="n">
        <v>0.471</v>
      </c>
      <c r="I2353" t="n">
        <v>0.536</v>
      </c>
      <c r="J2353" t="n">
        <v>0.765</v>
      </c>
      <c r="K2353" t="n">
        <v>18.758</v>
      </c>
      <c r="L2353" t="inlineStr">
        <is>
          <t>mixed (EIA ratable for unmetered plants)</t>
        </is>
      </c>
    </row>
    <row r="2354">
      <c r="A2354" s="4" t="n">
        <v>46183</v>
      </c>
      <c r="B2354" t="n">
        <v>4.436</v>
      </c>
      <c r="C2354" t="n">
        <v>3.81</v>
      </c>
      <c r="D2354" t="n">
        <v>2.187</v>
      </c>
      <c r="E2354" t="n">
        <v>1.589</v>
      </c>
      <c r="F2354" t="n">
        <v>3.271</v>
      </c>
      <c r="G2354" t="n">
        <v>1.735</v>
      </c>
      <c r="H2354" t="n">
        <v>0.471</v>
      </c>
      <c r="I2354" t="n">
        <v>0.533</v>
      </c>
      <c r="J2354" t="n">
        <v>0.765</v>
      </c>
      <c r="K2354" t="n">
        <v>18.797</v>
      </c>
      <c r="L2354" t="inlineStr">
        <is>
          <t>mixed (EIA ratable for unmetered plants)</t>
        </is>
      </c>
    </row>
    <row r="2355">
      <c r="A2355" s="4" t="n">
        <v>46184</v>
      </c>
      <c r="B2355" t="n">
        <v>4.436</v>
      </c>
      <c r="C2355" t="n">
        <v>3.81</v>
      </c>
      <c r="D2355" t="n">
        <v>2.187</v>
      </c>
      <c r="E2355" t="n">
        <v>1.589</v>
      </c>
      <c r="F2355" t="n">
        <v>3.271</v>
      </c>
      <c r="G2355" t="n">
        <v>2.319</v>
      </c>
      <c r="H2355" t="n">
        <v>0.471</v>
      </c>
      <c r="I2355" t="n">
        <v>0.524</v>
      </c>
      <c r="J2355" t="n">
        <v>0.765</v>
      </c>
      <c r="K2355" t="n">
        <v>19.372</v>
      </c>
      <c r="L2355" t="inlineStr">
        <is>
          <t>mixed (EIA ratable for unmetered plants)</t>
        </is>
      </c>
    </row>
    <row r="2356">
      <c r="A2356" s="4" t="n">
        <v>46185</v>
      </c>
      <c r="B2356" t="n">
        <v>4.436</v>
      </c>
      <c r="C2356" t="n">
        <v>3.81</v>
      </c>
      <c r="D2356" t="n">
        <v>2.187</v>
      </c>
      <c r="E2356" t="n">
        <v>1.589</v>
      </c>
      <c r="F2356" t="n">
        <v>3.271</v>
      </c>
      <c r="G2356" t="n">
        <v>1.663</v>
      </c>
      <c r="H2356" t="n">
        <v>0.471</v>
      </c>
      <c r="I2356" t="n">
        <v>0.524</v>
      </c>
      <c r="J2356" t="n">
        <v>0.765</v>
      </c>
      <c r="K2356" t="n">
        <v>18.716</v>
      </c>
      <c r="L2356" t="inlineStr">
        <is>
          <t>mixed (EIA ratable for unmetered plants)</t>
        </is>
      </c>
    </row>
    <row r="2357">
      <c r="A2357" s="4" t="n">
        <v>46186</v>
      </c>
      <c r="B2357" t="n">
        <v>4.436</v>
      </c>
      <c r="C2357" t="n">
        <v>3.81</v>
      </c>
      <c r="D2357" t="n">
        <v>2.187</v>
      </c>
      <c r="E2357" t="n">
        <v>1.589</v>
      </c>
      <c r="F2357" t="n">
        <v>3.271</v>
      </c>
      <c r="G2357" t="n">
        <v>2.717</v>
      </c>
      <c r="H2357" t="n">
        <v>0.471</v>
      </c>
      <c r="I2357" t="n">
        <v>0.714</v>
      </c>
      <c r="J2357" t="n">
        <v>0.765</v>
      </c>
      <c r="K2357" t="n">
        <v>19.96</v>
      </c>
      <c r="L2357" t="inlineStr">
        <is>
          <t>mixed (EIA ratable for unmetered plants)</t>
        </is>
      </c>
    </row>
    <row r="2358">
      <c r="A2358" s="4" t="n">
        <v>46187</v>
      </c>
      <c r="B2358" t="n">
        <v>4.436</v>
      </c>
      <c r="C2358" t="n">
        <v>3.81</v>
      </c>
      <c r="D2358" t="n">
        <v>2.187</v>
      </c>
      <c r="E2358" t="n">
        <v>1.589</v>
      </c>
      <c r="F2358" t="n">
        <v>3.271</v>
      </c>
      <c r="G2358" t="n">
        <v>2.717</v>
      </c>
      <c r="H2358" t="n">
        <v>0.471</v>
      </c>
      <c r="I2358" t="n">
        <v>0.714</v>
      </c>
      <c r="J2358" t="n">
        <v>0.765</v>
      </c>
      <c r="K2358" t="n">
        <v>19.96</v>
      </c>
      <c r="L2358" t="inlineStr">
        <is>
          <t>mixed (EIA ratable for unmetered plants)</t>
        </is>
      </c>
    </row>
    <row r="2359">
      <c r="A2359" s="4" t="n">
        <v>46188</v>
      </c>
      <c r="B2359" t="n">
        <v>4.436</v>
      </c>
      <c r="C2359" t="n">
        <v>3.81</v>
      </c>
      <c r="D2359" t="n">
        <v>2.187</v>
      </c>
      <c r="E2359" t="n">
        <v>1.589</v>
      </c>
      <c r="F2359" t="n">
        <v>3.271</v>
      </c>
      <c r="G2359" t="n">
        <v>2.717</v>
      </c>
      <c r="H2359" t="n">
        <v>0.471</v>
      </c>
      <c r="I2359" t="n">
        <v>0.714</v>
      </c>
      <c r="J2359" t="n">
        <v>0.765</v>
      </c>
      <c r="K2359" t="n">
        <v>19.96</v>
      </c>
      <c r="L2359" t="inlineStr">
        <is>
          <t>mixed (EIA ratable for unmetered plants)</t>
        </is>
      </c>
    </row>
    <row r="2360">
      <c r="A2360" s="4" t="n">
        <v>46189</v>
      </c>
      <c r="B2360" t="n">
        <v>4.436</v>
      </c>
      <c r="C2360" t="n">
        <v>3.81</v>
      </c>
      <c r="D2360" t="n">
        <v>2.187</v>
      </c>
      <c r="E2360" t="n">
        <v>1.589</v>
      </c>
      <c r="F2360" t="n">
        <v>3.271</v>
      </c>
      <c r="G2360" t="n">
        <v>2.663</v>
      </c>
      <c r="H2360" t="n">
        <v>0.471</v>
      </c>
      <c r="I2360" t="n">
        <v>0.733</v>
      </c>
      <c r="J2360" t="n">
        <v>0.765</v>
      </c>
      <c r="K2360" t="n">
        <v>19.925</v>
      </c>
      <c r="L2360" t="inlineStr">
        <is>
          <t>mixed (EIA ratable for unmetered plants)</t>
        </is>
      </c>
    </row>
    <row r="2361">
      <c r="A2361" s="4" t="n">
        <v>46190</v>
      </c>
      <c r="B2361" t="n">
        <v>4.436</v>
      </c>
      <c r="C2361" t="n">
        <v>3.81</v>
      </c>
      <c r="D2361" t="n">
        <v>2.187</v>
      </c>
      <c r="E2361" t="n">
        <v>1.589</v>
      </c>
      <c r="F2361" t="n">
        <v>3.271</v>
      </c>
      <c r="G2361" t="n">
        <v>2.717</v>
      </c>
      <c r="H2361" t="n">
        <v>0.471</v>
      </c>
      <c r="I2361" t="n">
        <v>0.76</v>
      </c>
      <c r="J2361" t="n">
        <v>0.765</v>
      </c>
      <c r="K2361" t="n">
        <v>20.006</v>
      </c>
      <c r="L2361" t="inlineStr">
        <is>
          <t>mixed (EIA ratable for unmetered plants)</t>
        </is>
      </c>
    </row>
    <row r="2362">
      <c r="A2362" s="4" t="n">
        <v>46191</v>
      </c>
      <c r="B2362" t="n">
        <v>4.436</v>
      </c>
      <c r="C2362" t="n">
        <v>3.81</v>
      </c>
      <c r="D2362" t="n">
        <v>2.187</v>
      </c>
      <c r="E2362" t="n">
        <v>1.589</v>
      </c>
      <c r="F2362" t="n">
        <v>3.271</v>
      </c>
      <c r="G2362" t="n">
        <v>2.735</v>
      </c>
      <c r="H2362" t="n">
        <v>0.471</v>
      </c>
      <c r="I2362" t="n">
        <v>0.73</v>
      </c>
      <c r="J2362" t="n">
        <v>0.765</v>
      </c>
      <c r="K2362" t="n">
        <v>19.994</v>
      </c>
      <c r="L2362" t="inlineStr">
        <is>
          <t>mixed (EIA ratable for unmetered plants)</t>
        </is>
      </c>
    </row>
    <row r="2363">
      <c r="A2363" s="4" t="n">
        <v>46192</v>
      </c>
      <c r="B2363" t="n">
        <v>4.436</v>
      </c>
      <c r="C2363" t="n">
        <v>3.81</v>
      </c>
      <c r="D2363" t="n">
        <v>2.187</v>
      </c>
      <c r="E2363" t="n">
        <v>1.589</v>
      </c>
      <c r="F2363" t="n">
        <v>3.271</v>
      </c>
      <c r="G2363" t="n">
        <v>1.62</v>
      </c>
      <c r="H2363" t="n">
        <v>0.471</v>
      </c>
      <c r="I2363" t="n">
        <v>0.713</v>
      </c>
      <c r="J2363" t="n">
        <v>0.765</v>
      </c>
      <c r="K2363" t="n">
        <v>18.862</v>
      </c>
      <c r="L2363" t="inlineStr">
        <is>
          <t>mixed (EIA ratable for unmetered plants)</t>
        </is>
      </c>
    </row>
    <row r="2364">
      <c r="A2364" s="4" t="n">
        <v>46193</v>
      </c>
      <c r="B2364" t="n">
        <v>4.436</v>
      </c>
      <c r="C2364" t="n">
        <v>3.81</v>
      </c>
      <c r="D2364" t="n">
        <v>2.187</v>
      </c>
      <c r="E2364" t="n">
        <v>1.589</v>
      </c>
      <c r="F2364" t="n">
        <v>3.271</v>
      </c>
      <c r="G2364" t="n">
        <v>1.62</v>
      </c>
      <c r="H2364" t="n">
        <v>0.471</v>
      </c>
      <c r="I2364" t="n">
        <v>0.713</v>
      </c>
      <c r="J2364" t="n">
        <v>0.765</v>
      </c>
      <c r="K2364" t="n">
        <v>18.862</v>
      </c>
      <c r="L2364" t="inlineStr">
        <is>
          <t>mixed (EIA ratable for unmetered plants)</t>
        </is>
      </c>
    </row>
    <row r="2365">
      <c r="A2365" s="4" t="n">
        <v>46194</v>
      </c>
      <c r="B2365" t="n">
        <v>4.436</v>
      </c>
      <c r="C2365" t="n">
        <v>3.81</v>
      </c>
      <c r="D2365" t="n">
        <v>2.187</v>
      </c>
      <c r="E2365" t="n">
        <v>1.589</v>
      </c>
      <c r="F2365" t="n">
        <v>3.271</v>
      </c>
      <c r="G2365" t="n">
        <v>2.789</v>
      </c>
      <c r="H2365" t="n">
        <v>0.471</v>
      </c>
      <c r="I2365" t="n">
        <v>0.713</v>
      </c>
      <c r="J2365" t="n">
        <v>0.765</v>
      </c>
      <c r="K2365" t="n">
        <v>20.031</v>
      </c>
      <c r="L2365" t="inlineStr">
        <is>
          <t>mixed (EIA ratable for unmetered plants)</t>
        </is>
      </c>
    </row>
    <row r="2366">
      <c r="A2366" s="4" t="n">
        <v>46195</v>
      </c>
      <c r="B2366" t="n">
        <v>4.436</v>
      </c>
      <c r="C2366" t="n">
        <v>3.81</v>
      </c>
      <c r="D2366" t="n">
        <v>2.187</v>
      </c>
      <c r="E2366" t="n">
        <v>1.589</v>
      </c>
      <c r="F2366" t="n">
        <v>3.271</v>
      </c>
      <c r="G2366" t="n">
        <v>2.789</v>
      </c>
      <c r="H2366" t="n">
        <v>0.471</v>
      </c>
      <c r="I2366" t="n">
        <v>0.675</v>
      </c>
      <c r="J2366" t="n">
        <v>0.765</v>
      </c>
      <c r="K2366" t="n">
        <v>19.993</v>
      </c>
      <c r="L2366" t="inlineStr">
        <is>
          <t>mixed (EIA ratable for unmetered plants)</t>
        </is>
      </c>
    </row>
    <row r="2367">
      <c r="A2367" s="4" t="n">
        <v>46196</v>
      </c>
      <c r="B2367" t="n">
        <v>4.436</v>
      </c>
      <c r="C2367" t="n">
        <v>3.81</v>
      </c>
      <c r="D2367" t="n">
        <v>2.187</v>
      </c>
      <c r="E2367" t="n">
        <v>1.589</v>
      </c>
      <c r="F2367" t="n">
        <v>3.271</v>
      </c>
      <c r="G2367" t="n">
        <v>2.681</v>
      </c>
      <c r="H2367" t="n">
        <v>0.471</v>
      </c>
      <c r="I2367" t="n">
        <v>0.399</v>
      </c>
      <c r="J2367" t="n">
        <v>0.765</v>
      </c>
      <c r="K2367" t="n">
        <v>19.609</v>
      </c>
      <c r="L2367" t="inlineStr">
        <is>
          <t>mixed (EIA ratable for unmetered plants)</t>
        </is>
      </c>
    </row>
    <row r="2368">
      <c r="A2368" s="4" t="n">
        <v>46197</v>
      </c>
      <c r="B2368" t="n">
        <v>4.436</v>
      </c>
      <c r="C2368" t="n">
        <v>3.81</v>
      </c>
      <c r="D2368" t="n">
        <v>2.187</v>
      </c>
      <c r="E2368" t="n">
        <v>1.589</v>
      </c>
      <c r="F2368" t="n">
        <v>3.271</v>
      </c>
      <c r="G2368" t="n">
        <v>2.687</v>
      </c>
      <c r="H2368" t="n">
        <v>0.471</v>
      </c>
      <c r="I2368" t="n">
        <v>0.658</v>
      </c>
      <c r="J2368" t="n">
        <v>0.765</v>
      </c>
      <c r="K2368" t="n">
        <v>19.874</v>
      </c>
      <c r="L2368" t="inlineStr">
        <is>
          <t>mixed (EIA ratable for unmetered plants)</t>
        </is>
      </c>
    </row>
    <row r="2369">
      <c r="A2369" s="4" t="n">
        <v>46198</v>
      </c>
      <c r="B2369" t="n">
        <v>4.436</v>
      </c>
      <c r="C2369" t="n">
        <v>3.81</v>
      </c>
      <c r="D2369" t="n">
        <v>2.187</v>
      </c>
      <c r="E2369" t="n">
        <v>1.589</v>
      </c>
      <c r="F2369" t="n">
        <v>3.271</v>
      </c>
      <c r="G2369" t="n">
        <v>2.687</v>
      </c>
      <c r="H2369" t="n">
        <v>0.471</v>
      </c>
      <c r="I2369" t="n">
        <v>0.583</v>
      </c>
      <c r="J2369" t="n">
        <v>0.765</v>
      </c>
      <c r="K2369" t="n">
        <v>19.799</v>
      </c>
      <c r="L2369" t="inlineStr">
        <is>
          <t>mixed (EIA ratable for unmetered plants)</t>
        </is>
      </c>
    </row>
    <row r="2370">
      <c r="A2370" s="4" t="n">
        <v>46199</v>
      </c>
      <c r="B2370" t="n">
        <v>4.436</v>
      </c>
      <c r="C2370" t="n">
        <v>3.81</v>
      </c>
      <c r="D2370" t="n">
        <v>2.187</v>
      </c>
      <c r="E2370" t="n">
        <v>1.589</v>
      </c>
      <c r="F2370" t="n">
        <v>3.271</v>
      </c>
      <c r="G2370" t="n">
        <v>2.699</v>
      </c>
      <c r="H2370" t="n">
        <v>0.471</v>
      </c>
      <c r="I2370" t="n">
        <v>0.617</v>
      </c>
      <c r="J2370" t="n">
        <v>0.765</v>
      </c>
      <c r="K2370" t="n">
        <v>19.845</v>
      </c>
      <c r="L2370" t="inlineStr">
        <is>
          <t>mixed (EIA ratable for unmetered plants)</t>
        </is>
      </c>
    </row>
    <row r="2371">
      <c r="A2371" s="4" t="n">
        <v>46200</v>
      </c>
      <c r="B2371" t="n">
        <v>4.436</v>
      </c>
      <c r="C2371" t="n">
        <v>3.81</v>
      </c>
      <c r="D2371" t="n">
        <v>2.187</v>
      </c>
      <c r="E2371" t="n">
        <v>1.589</v>
      </c>
      <c r="F2371" t="n">
        <v>3.271</v>
      </c>
      <c r="G2371" t="n">
        <v>2.669</v>
      </c>
      <c r="H2371" t="n">
        <v>0.471</v>
      </c>
      <c r="I2371" t="n">
        <v>0.624</v>
      </c>
      <c r="J2371" t="n">
        <v>0.765</v>
      </c>
      <c r="K2371" t="n">
        <v>19.822</v>
      </c>
      <c r="L2371" t="inlineStr">
        <is>
          <t>mixed (EIA ratable for unmetered plants)</t>
        </is>
      </c>
    </row>
    <row r="2372">
      <c r="A2372" s="4" t="n">
        <v>46201</v>
      </c>
      <c r="B2372" t="n">
        <v>4.436</v>
      </c>
      <c r="C2372" t="n">
        <v>3.81</v>
      </c>
      <c r="D2372" t="n">
        <v>2.187</v>
      </c>
      <c r="E2372" t="n">
        <v>1.589</v>
      </c>
      <c r="F2372" t="n">
        <v>3.271</v>
      </c>
      <c r="G2372" t="n">
        <v>2.669</v>
      </c>
      <c r="H2372" t="n">
        <v>0.471</v>
      </c>
      <c r="I2372" t="n">
        <v>0.624</v>
      </c>
      <c r="J2372" t="n">
        <v>0.765</v>
      </c>
      <c r="K2372" t="n">
        <v>19.822</v>
      </c>
      <c r="L2372" t="inlineStr">
        <is>
          <t>mixed (EIA ratable for unmetered plants)</t>
        </is>
      </c>
    </row>
    <row r="2373">
      <c r="A2373" s="4" t="n">
        <v>46202</v>
      </c>
      <c r="B2373" t="n">
        <v>4.436</v>
      </c>
      <c r="C2373" t="n">
        <v>3.81</v>
      </c>
      <c r="D2373" t="n">
        <v>2.187</v>
      </c>
      <c r="E2373" t="n">
        <v>1.589</v>
      </c>
      <c r="F2373" t="n">
        <v>2.335</v>
      </c>
      <c r="G2373" t="n">
        <v>2.675</v>
      </c>
      <c r="H2373" t="n">
        <v>0.471</v>
      </c>
      <c r="I2373" t="n">
        <v>0.595</v>
      </c>
      <c r="J2373" t="n">
        <v>0.765</v>
      </c>
      <c r="K2373" t="n">
        <v>18.863</v>
      </c>
      <c r="L2373" t="inlineStr">
        <is>
          <t>mixed (EIA ratable for unmetered plants)</t>
        </is>
      </c>
    </row>
    <row r="2374">
      <c r="A2374" s="4" t="n">
        <v>46203</v>
      </c>
      <c r="B2374" t="n">
        <v>4.419</v>
      </c>
      <c r="C2374" t="n">
        <v>3.81</v>
      </c>
      <c r="D2374" t="n">
        <v>2.187</v>
      </c>
      <c r="E2374" t="n">
        <v>1.589</v>
      </c>
      <c r="F2374" t="n">
        <v>2.649</v>
      </c>
      <c r="G2374" t="n">
        <v>2.669</v>
      </c>
      <c r="H2374" t="n">
        <v>0.289</v>
      </c>
      <c r="I2374" t="n">
        <v>0.495</v>
      </c>
      <c r="J2374" t="n">
        <v>0.765</v>
      </c>
      <c r="K2374" t="n">
        <v>18.872</v>
      </c>
      <c r="L2374" t="inlineStr">
        <is>
          <t>mixed (EIA ratable for unmetered plants)</t>
        </is>
      </c>
    </row>
    <row r="2375">
      <c r="A2375" s="4" t="n">
        <v>46204</v>
      </c>
      <c r="B2375" t="n">
        <v>4.488</v>
      </c>
      <c r="C2375" t="n">
        <v>3.097</v>
      </c>
      <c r="D2375" t="n">
        <v>1.41</v>
      </c>
      <c r="E2375" t="n">
        <v>0.277</v>
      </c>
      <c r="F2375" t="n">
        <v>2.311</v>
      </c>
      <c r="G2375" t="n">
        <v>2.795</v>
      </c>
      <c r="H2375" t="n">
        <v>0.279</v>
      </c>
      <c r="I2375" t="n">
        <v>0.496</v>
      </c>
      <c r="K2375" t="n">
        <v>15.153</v>
      </c>
      <c r="L2375" t="inlineStr">
        <is>
          <t>metered</t>
        </is>
      </c>
    </row>
    <row r="2376">
      <c r="A2376" s="4" t="n">
        <v>46205</v>
      </c>
      <c r="B2376" t="n">
        <v>4.43</v>
      </c>
      <c r="C2376" t="n">
        <v>3.108</v>
      </c>
      <c r="D2376" t="n">
        <v>1.438</v>
      </c>
      <c r="E2376" t="n">
        <v>0.314</v>
      </c>
      <c r="F2376" t="n">
        <v>2.352</v>
      </c>
      <c r="G2376" t="n">
        <v>2.789</v>
      </c>
      <c r="H2376" t="n">
        <v>0.279</v>
      </c>
      <c r="I2376" t="n">
        <v>0.573</v>
      </c>
      <c r="K2376" t="n">
        <v>15.283</v>
      </c>
      <c r="L2376" t="inlineStr">
        <is>
          <t>metered</t>
        </is>
      </c>
    </row>
    <row r="2377">
      <c r="A2377" s="4" t="n">
        <v>46206</v>
      </c>
      <c r="B2377" t="n">
        <v>4.334</v>
      </c>
      <c r="C2377" t="n">
        <v>3.109</v>
      </c>
      <c r="D2377" t="n">
        <v>1.458</v>
      </c>
      <c r="E2377" t="n">
        <v>0.29</v>
      </c>
      <c r="F2377" t="n">
        <v>2.3</v>
      </c>
      <c r="G2377" t="n">
        <v>2.723</v>
      </c>
      <c r="H2377" t="n">
        <v>0.308</v>
      </c>
      <c r="I2377" t="n">
        <v>0.591</v>
      </c>
      <c r="K2377" t="n">
        <v>15.113</v>
      </c>
      <c r="L2377" t="inlineStr">
        <is>
          <t>metered</t>
        </is>
      </c>
    </row>
    <row r="2378">
      <c r="A2378" s="4" t="n">
        <v>46207</v>
      </c>
      <c r="B2378" t="n">
        <v>4.258</v>
      </c>
      <c r="C2378" t="n">
        <v>3.22</v>
      </c>
      <c r="D2378" t="n">
        <v>1.415</v>
      </c>
      <c r="E2378" t="n">
        <v>0.266</v>
      </c>
      <c r="F2378" t="n">
        <v>2.326</v>
      </c>
      <c r="G2378" t="n">
        <v>2.783</v>
      </c>
      <c r="H2378" t="n">
        <v>0.307</v>
      </c>
      <c r="I2378" t="n">
        <v>0.591</v>
      </c>
      <c r="K2378" t="n">
        <v>15.166</v>
      </c>
      <c r="L2378" t="inlineStr">
        <is>
          <t>metered</t>
        </is>
      </c>
    </row>
    <row r="2379">
      <c r="A2379" s="4" t="n">
        <v>46208</v>
      </c>
      <c r="B2379" t="n">
        <v>4.22</v>
      </c>
      <c r="C2379" t="n">
        <v>3.251</v>
      </c>
      <c r="D2379" t="n">
        <v>1.415</v>
      </c>
      <c r="E2379" t="n">
        <v>0.237</v>
      </c>
      <c r="F2379" t="n">
        <v>2.328</v>
      </c>
      <c r="G2379" t="n">
        <v>2.783</v>
      </c>
      <c r="H2379" t="n">
        <v>0.307</v>
      </c>
      <c r="I2379" t="n">
        <v>0.591</v>
      </c>
      <c r="K2379" t="n">
        <v>15.132</v>
      </c>
      <c r="L2379" t="inlineStr">
        <is>
          <t>metered</t>
        </is>
      </c>
    </row>
    <row r="2380">
      <c r="A2380" s="4" t="n">
        <v>46209</v>
      </c>
      <c r="B2380" t="n">
        <v>4.208</v>
      </c>
      <c r="C2380" t="n">
        <v>3.158</v>
      </c>
      <c r="D2380" t="n">
        <v>1.415</v>
      </c>
      <c r="E2380" t="n">
        <v>0.199</v>
      </c>
      <c r="F2380" t="n">
        <v>2.276</v>
      </c>
      <c r="G2380" t="n">
        <v>2.783</v>
      </c>
      <c r="H2380" t="n">
        <v>0.293</v>
      </c>
      <c r="I2380" t="n">
        <v>0.609</v>
      </c>
      <c r="K2380" t="n">
        <v>14.941</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B4" t="n">
        <v>1.04</v>
      </c>
      <c r="C4" t="n">
        <v>1.452</v>
      </c>
      <c r="E4" t="n">
        <v>0.226</v>
      </c>
      <c r="G4" t="n">
        <v>0.227</v>
      </c>
      <c r="I4" t="n">
        <v>0.5570000000000001</v>
      </c>
      <c r="K4" t="n">
        <v>3.502</v>
      </c>
    </row>
    <row r="5">
      <c r="A5" s="4" t="n">
        <v>46177</v>
      </c>
      <c r="B5" t="n">
        <v>1.096</v>
      </c>
      <c r="C5" t="n">
        <v>1.453</v>
      </c>
      <c r="E5" t="n">
        <v>0.288</v>
      </c>
      <c r="G5" t="n">
        <v>0.209</v>
      </c>
      <c r="I5" t="n">
        <v>0.5649999999999999</v>
      </c>
      <c r="K5" t="n">
        <v>3.611</v>
      </c>
    </row>
    <row r="6">
      <c r="A6" s="4" t="n">
        <v>46178</v>
      </c>
      <c r="B6" t="n">
        <v>1.036</v>
      </c>
      <c r="C6" t="n">
        <v>1.455</v>
      </c>
      <c r="E6" t="n">
        <v>0.286</v>
      </c>
      <c r="G6" t="n">
        <v>0.209</v>
      </c>
      <c r="I6" t="n">
        <v>0.543</v>
      </c>
      <c r="K6" t="n">
        <v>3.529</v>
      </c>
    </row>
    <row r="7">
      <c r="A7" s="4" t="n">
        <v>46179</v>
      </c>
      <c r="B7" t="n">
        <v>0.723</v>
      </c>
      <c r="C7" t="n">
        <v>1.457</v>
      </c>
      <c r="E7" t="n">
        <v>0.288</v>
      </c>
      <c r="G7" t="n">
        <v>0.263</v>
      </c>
      <c r="I7" t="n">
        <v>0.641</v>
      </c>
      <c r="K7" t="n">
        <v>3.373</v>
      </c>
    </row>
    <row r="8">
      <c r="A8" s="4" t="n">
        <v>46180</v>
      </c>
      <c r="B8" t="n">
        <v>0.723</v>
      </c>
      <c r="C8" t="n">
        <v>1.459</v>
      </c>
      <c r="E8" t="n">
        <v>0.3</v>
      </c>
      <c r="G8" t="n">
        <v>0.165</v>
      </c>
      <c r="I8" t="n">
        <v>0.645</v>
      </c>
      <c r="K8" t="n">
        <v>3.293</v>
      </c>
    </row>
    <row r="9">
      <c r="A9" s="4" t="n">
        <v>46181</v>
      </c>
      <c r="B9" t="n">
        <v>0.723</v>
      </c>
      <c r="C9" t="n">
        <v>1.452</v>
      </c>
      <c r="E9" t="n">
        <v>0.292</v>
      </c>
      <c r="G9" t="n">
        <v>0.263</v>
      </c>
      <c r="I9" t="n">
        <v>0.645</v>
      </c>
      <c r="K9" t="n">
        <v>3.375</v>
      </c>
    </row>
    <row r="10">
      <c r="A10" s="4" t="n">
        <v>46182</v>
      </c>
      <c r="B10" t="n">
        <v>0.722</v>
      </c>
      <c r="C10" t="n">
        <v>1.448</v>
      </c>
      <c r="E10" t="n">
        <v>0.524</v>
      </c>
      <c r="G10" t="n">
        <v>0.281</v>
      </c>
      <c r="I10" t="n">
        <v>0.536</v>
      </c>
      <c r="K10" t="n">
        <v>3.511</v>
      </c>
    </row>
    <row r="11">
      <c r="A11" s="4" t="n">
        <v>46183</v>
      </c>
      <c r="B11" t="n">
        <v>0.72</v>
      </c>
      <c r="C11" t="n">
        <v>1.399</v>
      </c>
      <c r="E11" t="n">
        <v>0.424</v>
      </c>
      <c r="G11" t="n">
        <v>0.288</v>
      </c>
      <c r="I11" t="n">
        <v>0.533</v>
      </c>
      <c r="K11" t="n">
        <v>3.364</v>
      </c>
    </row>
    <row r="12">
      <c r="A12" s="4" t="n">
        <v>46184</v>
      </c>
      <c r="B12" t="n">
        <v>0.723</v>
      </c>
      <c r="C12" t="n">
        <v>1.402</v>
      </c>
      <c r="E12" t="n">
        <v>0.216</v>
      </c>
      <c r="G12" t="n">
        <v>0.385</v>
      </c>
      <c r="I12" t="n">
        <v>0.524</v>
      </c>
      <c r="K12" t="n">
        <v>3.25</v>
      </c>
    </row>
    <row r="13">
      <c r="A13" s="4" t="n">
        <v>46185</v>
      </c>
      <c r="B13" t="n">
        <v>0.723</v>
      </c>
      <c r="C13" t="n">
        <v>1.401</v>
      </c>
      <c r="E13" t="n">
        <v>0.267</v>
      </c>
      <c r="G13" t="n">
        <v>0.276</v>
      </c>
      <c r="I13" t="n">
        <v>0.524</v>
      </c>
      <c r="K13" t="n">
        <v>3.191</v>
      </c>
    </row>
    <row r="14">
      <c r="A14" s="4" t="n">
        <v>46186</v>
      </c>
      <c r="B14" t="n">
        <v>0.651</v>
      </c>
      <c r="C14" t="n">
        <v>1.39</v>
      </c>
      <c r="E14" t="n">
        <v>0.204</v>
      </c>
      <c r="G14" t="n">
        <v>0.451</v>
      </c>
      <c r="I14" t="n">
        <v>0.714</v>
      </c>
      <c r="K14" t="n">
        <v>3.41</v>
      </c>
    </row>
    <row r="15">
      <c r="A15" s="4" t="n">
        <v>46187</v>
      </c>
      <c r="B15" t="n">
        <v>0.651</v>
      </c>
      <c r="C15" t="n">
        <v>1.398</v>
      </c>
      <c r="E15" t="n">
        <v>0.204</v>
      </c>
      <c r="G15" t="n">
        <v>0.451</v>
      </c>
      <c r="I15" t="n">
        <v>0.714</v>
      </c>
      <c r="K15" t="n">
        <v>3.418</v>
      </c>
    </row>
    <row r="16">
      <c r="A16" s="4" t="n">
        <v>46188</v>
      </c>
      <c r="B16" t="n">
        <v>0.648</v>
      </c>
      <c r="C16" t="n">
        <v>1.288</v>
      </c>
      <c r="E16" t="n">
        <v>0.195</v>
      </c>
      <c r="G16" t="n">
        <v>0.451</v>
      </c>
      <c r="I16" t="n">
        <v>0.714</v>
      </c>
      <c r="K16" t="n">
        <v>3.297</v>
      </c>
    </row>
    <row r="17">
      <c r="A17" s="4" t="n">
        <v>46189</v>
      </c>
      <c r="B17" t="n">
        <v>0.651</v>
      </c>
      <c r="C17" t="n">
        <v>1.209</v>
      </c>
      <c r="E17" t="n">
        <v>0.273</v>
      </c>
      <c r="G17" t="n">
        <v>0.442</v>
      </c>
      <c r="I17" t="n">
        <v>0.733</v>
      </c>
      <c r="K17" t="n">
        <v>3.307</v>
      </c>
    </row>
    <row r="18">
      <c r="A18" s="4" t="n">
        <v>46190</v>
      </c>
      <c r="B18" t="n">
        <v>0.661</v>
      </c>
      <c r="C18" t="n">
        <v>1.233</v>
      </c>
      <c r="E18" t="n">
        <v>0.129</v>
      </c>
      <c r="G18" t="n">
        <v>0.451</v>
      </c>
      <c r="I18" t="n">
        <v>0.76</v>
      </c>
      <c r="K18" t="n">
        <v>3.234</v>
      </c>
    </row>
    <row r="19">
      <c r="A19" s="4" t="n">
        <v>46191</v>
      </c>
      <c r="B19" t="n">
        <v>0.651</v>
      </c>
      <c r="C19" t="n">
        <v>1.338</v>
      </c>
      <c r="E19" t="n">
        <v>0.08599999999999999</v>
      </c>
      <c r="G19" t="n">
        <v>0.454</v>
      </c>
      <c r="I19" t="n">
        <v>0.73</v>
      </c>
      <c r="K19" t="n">
        <v>3.258</v>
      </c>
    </row>
    <row r="20">
      <c r="A20" s="4" t="n">
        <v>46192</v>
      </c>
      <c r="B20" t="n">
        <v>0.649</v>
      </c>
      <c r="C20" t="n">
        <v>1.394</v>
      </c>
      <c r="E20" t="n">
        <v>0.188</v>
      </c>
      <c r="G20" t="n">
        <v>0.269</v>
      </c>
      <c r="I20" t="n">
        <v>0.713</v>
      </c>
      <c r="K20" t="n">
        <v>3.214</v>
      </c>
    </row>
    <row r="21">
      <c r="A21" s="4" t="n">
        <v>46193</v>
      </c>
      <c r="B21" t="n">
        <v>0.649</v>
      </c>
      <c r="C21" t="n">
        <v>1.394</v>
      </c>
      <c r="E21" t="n">
        <v>0.191</v>
      </c>
      <c r="G21" t="n">
        <v>0.269</v>
      </c>
      <c r="I21" t="n">
        <v>0.713</v>
      </c>
      <c r="K21" t="n">
        <v>3.217</v>
      </c>
    </row>
    <row r="22">
      <c r="A22" s="4" t="n">
        <v>46194</v>
      </c>
      <c r="B22" t="n">
        <v>0.649</v>
      </c>
      <c r="C22" t="n">
        <v>1.394</v>
      </c>
      <c r="E22" t="n">
        <v>0.189</v>
      </c>
      <c r="G22" t="n">
        <v>0.463</v>
      </c>
      <c r="I22" t="n">
        <v>0.713</v>
      </c>
      <c r="K22" t="n">
        <v>3.408</v>
      </c>
    </row>
    <row r="23">
      <c r="A23" s="4" t="n">
        <v>46195</v>
      </c>
      <c r="B23" t="n">
        <v>0.649</v>
      </c>
      <c r="C23" t="n">
        <v>1.362</v>
      </c>
      <c r="E23" t="n">
        <v>0.189</v>
      </c>
      <c r="G23" t="n">
        <v>0.463</v>
      </c>
      <c r="I23" t="n">
        <v>0.675</v>
      </c>
      <c r="K23" t="n">
        <v>3.337</v>
      </c>
    </row>
    <row r="24">
      <c r="A24" s="4" t="n">
        <v>46196</v>
      </c>
      <c r="B24" t="n">
        <v>0.652</v>
      </c>
      <c r="C24" t="n">
        <v>1.37</v>
      </c>
      <c r="E24" t="n">
        <v>0.314</v>
      </c>
      <c r="G24" t="n">
        <v>0.445</v>
      </c>
      <c r="I24" t="n">
        <v>0.399</v>
      </c>
      <c r="K24" t="n">
        <v>3.18</v>
      </c>
    </row>
    <row r="25">
      <c r="A25" s="4" t="n">
        <v>46197</v>
      </c>
      <c r="B25" t="n">
        <v>0.651</v>
      </c>
      <c r="C25" t="n">
        <v>1.452</v>
      </c>
      <c r="E25" t="n">
        <v>0.257</v>
      </c>
      <c r="G25" t="n">
        <v>0.446</v>
      </c>
      <c r="I25" t="n">
        <v>0.658</v>
      </c>
      <c r="K25" t="n">
        <v>3.463</v>
      </c>
    </row>
    <row r="26">
      <c r="A26" s="4" t="n">
        <v>46198</v>
      </c>
      <c r="B26" t="n">
        <v>0.728</v>
      </c>
      <c r="C26" t="n">
        <v>1.484</v>
      </c>
      <c r="E26" t="n">
        <v>0.266</v>
      </c>
      <c r="G26" t="n">
        <v>0.446</v>
      </c>
      <c r="I26" t="n">
        <v>0.583</v>
      </c>
      <c r="K26" t="n">
        <v>3.508</v>
      </c>
    </row>
    <row r="27">
      <c r="A27" s="4" t="n">
        <v>46199</v>
      </c>
      <c r="B27" t="n">
        <v>0.731</v>
      </c>
      <c r="C27" t="n">
        <v>1.477</v>
      </c>
      <c r="E27" t="n">
        <v>0.276</v>
      </c>
      <c r="G27" t="n">
        <v>0.448</v>
      </c>
      <c r="I27" t="n">
        <v>0.617</v>
      </c>
      <c r="K27" t="n">
        <v>3.548</v>
      </c>
    </row>
    <row r="28">
      <c r="A28" s="4" t="n">
        <v>46200</v>
      </c>
      <c r="B28" t="n">
        <v>0.747</v>
      </c>
      <c r="C28" t="n">
        <v>1.385</v>
      </c>
      <c r="E28" t="n">
        <v>0.226</v>
      </c>
      <c r="G28" t="n">
        <v>0.443</v>
      </c>
      <c r="I28" t="n">
        <v>0.624</v>
      </c>
      <c r="K28" t="n">
        <v>3.426</v>
      </c>
    </row>
    <row r="29">
      <c r="A29" s="4" t="n">
        <v>46201</v>
      </c>
      <c r="B29" t="n">
        <v>0.747</v>
      </c>
      <c r="C29" t="n">
        <v>1.316</v>
      </c>
      <c r="D29" t="n">
        <v>1.43</v>
      </c>
      <c r="E29" t="n">
        <v>0.282</v>
      </c>
      <c r="G29" t="n">
        <v>0.443</v>
      </c>
      <c r="I29" t="n">
        <v>0.624</v>
      </c>
      <c r="K29" t="n">
        <v>4.843</v>
      </c>
    </row>
    <row r="30">
      <c r="A30" s="4" t="n">
        <v>46202</v>
      </c>
      <c r="B30" t="n">
        <v>2.265</v>
      </c>
      <c r="C30" t="n">
        <v>1.399</v>
      </c>
      <c r="D30" t="n">
        <v>1.439</v>
      </c>
      <c r="E30" t="n">
        <v>0.282</v>
      </c>
      <c r="F30" t="n">
        <v>2.335</v>
      </c>
      <c r="G30" t="n">
        <v>0.444</v>
      </c>
      <c r="I30" t="n">
        <v>0.595</v>
      </c>
      <c r="K30" t="n">
        <v>8.759</v>
      </c>
    </row>
    <row r="31">
      <c r="A31" s="4" t="n">
        <v>46203</v>
      </c>
      <c r="B31" t="n">
        <v>4.419</v>
      </c>
      <c r="C31" t="n">
        <v>3.136</v>
      </c>
      <c r="D31" t="n">
        <v>1.43</v>
      </c>
      <c r="E31" t="n">
        <v>0.259</v>
      </c>
      <c r="F31" t="n">
        <v>2.649</v>
      </c>
      <c r="G31" t="n">
        <v>0.443</v>
      </c>
      <c r="H31" t="n">
        <v>0.289</v>
      </c>
      <c r="I31" t="n">
        <v>0.495</v>
      </c>
      <c r="K31" t="n">
        <v>13.12</v>
      </c>
    </row>
    <row r="32">
      <c r="A32" s="4" t="n">
        <v>46204</v>
      </c>
      <c r="B32" t="n">
        <v>4.488</v>
      </c>
      <c r="C32" t="n">
        <v>3.097</v>
      </c>
      <c r="D32" t="n">
        <v>1.41</v>
      </c>
      <c r="E32" t="n">
        <v>0.277</v>
      </c>
      <c r="F32" t="n">
        <v>2.311</v>
      </c>
      <c r="G32" t="n">
        <v>0.464</v>
      </c>
      <c r="H32" t="n">
        <v>0.279</v>
      </c>
      <c r="I32" t="n">
        <v>0.496</v>
      </c>
      <c r="K32" t="n">
        <v>12.823</v>
      </c>
    </row>
    <row r="33">
      <c r="A33" s="4" t="n">
        <v>46205</v>
      </c>
      <c r="B33" t="n">
        <v>4.43</v>
      </c>
      <c r="C33" t="n">
        <v>3.108</v>
      </c>
      <c r="D33" t="n">
        <v>1.438</v>
      </c>
      <c r="E33" t="n">
        <v>0.314</v>
      </c>
      <c r="F33" t="n">
        <v>2.352</v>
      </c>
      <c r="G33" t="n">
        <v>0.463</v>
      </c>
      <c r="H33" t="n">
        <v>0.279</v>
      </c>
      <c r="I33" t="n">
        <v>0.573</v>
      </c>
      <c r="K33" t="n">
        <v>12.957</v>
      </c>
    </row>
    <row r="34">
      <c r="A34" s="4" t="n">
        <v>46206</v>
      </c>
      <c r="B34" t="n">
        <v>4.334</v>
      </c>
      <c r="C34" t="n">
        <v>3.109</v>
      </c>
      <c r="D34" t="n">
        <v>1.458</v>
      </c>
      <c r="E34" t="n">
        <v>0.29</v>
      </c>
      <c r="F34" t="n">
        <v>2.3</v>
      </c>
      <c r="G34" t="n">
        <v>0.452</v>
      </c>
      <c r="H34" t="n">
        <v>0.308</v>
      </c>
      <c r="I34" t="n">
        <v>0.591</v>
      </c>
      <c r="K34" t="n">
        <v>12.842</v>
      </c>
    </row>
    <row r="35">
      <c r="A35" s="4" t="n">
        <v>46207</v>
      </c>
      <c r="B35" t="n">
        <v>4.258</v>
      </c>
      <c r="C35" t="n">
        <v>3.22</v>
      </c>
      <c r="D35" t="n">
        <v>1.415</v>
      </c>
      <c r="E35" t="n">
        <v>0.266</v>
      </c>
      <c r="F35" t="n">
        <v>2.326</v>
      </c>
      <c r="G35" t="n">
        <v>0.462</v>
      </c>
      <c r="H35" t="n">
        <v>0.307</v>
      </c>
      <c r="I35" t="n">
        <v>0.591</v>
      </c>
      <c r="K35" t="n">
        <v>12.846</v>
      </c>
    </row>
    <row r="36">
      <c r="A36" s="4" t="n">
        <v>46208</v>
      </c>
      <c r="B36" t="n">
        <v>4.22</v>
      </c>
      <c r="C36" t="n">
        <v>3.251</v>
      </c>
      <c r="D36" t="n">
        <v>1.415</v>
      </c>
      <c r="E36" t="n">
        <v>0.237</v>
      </c>
      <c r="F36" t="n">
        <v>2.328</v>
      </c>
      <c r="G36" t="n">
        <v>0.462</v>
      </c>
      <c r="H36" t="n">
        <v>0.307</v>
      </c>
      <c r="I36" t="n">
        <v>0.591</v>
      </c>
      <c r="K36" t="n">
        <v>12.812</v>
      </c>
    </row>
    <row r="37">
      <c r="A37" s="4" t="n">
        <v>46209</v>
      </c>
      <c r="B37" t="n">
        <v>4.208</v>
      </c>
      <c r="C37" t="n">
        <v>3.158</v>
      </c>
      <c r="D37" t="n">
        <v>1.415</v>
      </c>
      <c r="E37" t="n">
        <v>0.199</v>
      </c>
      <c r="F37" t="n">
        <v>2.276</v>
      </c>
      <c r="G37" t="n">
        <v>0.462</v>
      </c>
      <c r="H37" t="n">
        <v>0.293</v>
      </c>
      <c r="I37" t="n">
        <v>0.609</v>
      </c>
      <c r="K37" t="n">
        <v>12.62</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B4" t="n">
        <v>1.04</v>
      </c>
      <c r="C4" t="n">
        <v>1.452</v>
      </c>
      <c r="E4" t="n">
        <v>0.226</v>
      </c>
      <c r="G4" t="n">
        <v>1.367</v>
      </c>
      <c r="I4" t="n">
        <v>0.5570000000000001</v>
      </c>
      <c r="K4" t="n">
        <v>4.642</v>
      </c>
      <c r="L4" t="n">
        <v>3.502</v>
      </c>
    </row>
    <row r="5">
      <c r="A5" s="4" t="n">
        <v>46177</v>
      </c>
      <c r="B5" t="n">
        <v>1.096</v>
      </c>
      <c r="C5" t="n">
        <v>1.453</v>
      </c>
      <c r="E5" t="n">
        <v>0.288</v>
      </c>
      <c r="G5" t="n">
        <v>1.259</v>
      </c>
      <c r="I5" t="n">
        <v>0.5649999999999999</v>
      </c>
      <c r="K5" t="n">
        <v>4.661</v>
      </c>
      <c r="L5" t="n">
        <v>3.611</v>
      </c>
    </row>
    <row r="6">
      <c r="A6" s="4" t="n">
        <v>46178</v>
      </c>
      <c r="B6" t="n">
        <v>1.036</v>
      </c>
      <c r="C6" t="n">
        <v>1.455</v>
      </c>
      <c r="E6" t="n">
        <v>0.286</v>
      </c>
      <c r="G6" t="n">
        <v>1.259</v>
      </c>
      <c r="I6" t="n">
        <v>0.543</v>
      </c>
      <c r="K6" t="n">
        <v>4.579</v>
      </c>
      <c r="L6" t="n">
        <v>3.529</v>
      </c>
    </row>
    <row r="7">
      <c r="A7" s="4" t="n">
        <v>46179</v>
      </c>
      <c r="B7" t="n">
        <v>0.723</v>
      </c>
      <c r="C7" t="n">
        <v>1.457</v>
      </c>
      <c r="E7" t="n">
        <v>0.288</v>
      </c>
      <c r="G7" t="n">
        <v>1.584</v>
      </c>
      <c r="I7" t="n">
        <v>0.641</v>
      </c>
      <c r="K7" t="n">
        <v>4.693</v>
      </c>
      <c r="L7" t="n">
        <v>3.372</v>
      </c>
    </row>
    <row r="8">
      <c r="A8" s="4" t="n">
        <v>46180</v>
      </c>
      <c r="B8" t="n">
        <v>0.723</v>
      </c>
      <c r="C8" t="n">
        <v>1.459</v>
      </c>
      <c r="E8" t="n">
        <v>0.3</v>
      </c>
      <c r="G8" t="n">
        <v>0.994</v>
      </c>
      <c r="I8" t="n">
        <v>0.645</v>
      </c>
      <c r="K8" t="n">
        <v>4.121</v>
      </c>
      <c r="L8" t="n">
        <v>3.292</v>
      </c>
    </row>
    <row r="9">
      <c r="A9" s="4" t="n">
        <v>46181</v>
      </c>
      <c r="B9" t="n">
        <v>0.723</v>
      </c>
      <c r="C9" t="n">
        <v>1.452</v>
      </c>
      <c r="E9" t="n">
        <v>0.292</v>
      </c>
      <c r="G9" t="n">
        <v>1.584</v>
      </c>
      <c r="I9" t="n">
        <v>0.645</v>
      </c>
      <c r="K9" t="n">
        <v>4.696</v>
      </c>
      <c r="L9" t="n">
        <v>3.375</v>
      </c>
    </row>
    <row r="10">
      <c r="A10" s="4" t="n">
        <v>46182</v>
      </c>
      <c r="B10" t="n">
        <v>0.722</v>
      </c>
      <c r="C10" t="n">
        <v>1.448</v>
      </c>
      <c r="E10" t="n">
        <v>0.524</v>
      </c>
      <c r="G10" t="n">
        <v>1.693</v>
      </c>
      <c r="I10" t="n">
        <v>0.536</v>
      </c>
      <c r="K10" t="n">
        <v>4.923</v>
      </c>
      <c r="L10" t="n">
        <v>3.511</v>
      </c>
    </row>
    <row r="11">
      <c r="A11" s="4" t="n">
        <v>46183</v>
      </c>
      <c r="B11" t="n">
        <v>0.72</v>
      </c>
      <c r="C11" t="n">
        <v>1.399</v>
      </c>
      <c r="E11" t="n">
        <v>0.424</v>
      </c>
      <c r="G11" t="n">
        <v>1.735</v>
      </c>
      <c r="I11" t="n">
        <v>0.533</v>
      </c>
      <c r="K11" t="n">
        <v>4.811</v>
      </c>
      <c r="L11" t="n">
        <v>3.364</v>
      </c>
    </row>
    <row r="12">
      <c r="A12" s="4" t="n">
        <v>46184</v>
      </c>
      <c r="B12" t="n">
        <v>0.723</v>
      </c>
      <c r="C12" t="n">
        <v>1.402</v>
      </c>
      <c r="E12" t="n">
        <v>0.216</v>
      </c>
      <c r="G12" t="n">
        <v>2.319</v>
      </c>
      <c r="I12" t="n">
        <v>0.524</v>
      </c>
      <c r="K12" t="n">
        <v>5.184</v>
      </c>
      <c r="L12" t="n">
        <v>3.25</v>
      </c>
    </row>
    <row r="13">
      <c r="A13" s="4" t="n">
        <v>46185</v>
      </c>
      <c r="B13" t="n">
        <v>0.723</v>
      </c>
      <c r="C13" t="n">
        <v>1.401</v>
      </c>
      <c r="E13" t="n">
        <v>0.267</v>
      </c>
      <c r="G13" t="n">
        <v>1.663</v>
      </c>
      <c r="I13" t="n">
        <v>0.524</v>
      </c>
      <c r="K13" t="n">
        <v>4.578</v>
      </c>
      <c r="L13" t="n">
        <v>3.191</v>
      </c>
    </row>
    <row r="14">
      <c r="A14" s="4" t="n">
        <v>46186</v>
      </c>
      <c r="B14" t="n">
        <v>0.651</v>
      </c>
      <c r="C14" t="n">
        <v>1.39</v>
      </c>
      <c r="E14" t="n">
        <v>0.204</v>
      </c>
      <c r="G14" t="n">
        <v>2.717</v>
      </c>
      <c r="I14" t="n">
        <v>0.714</v>
      </c>
      <c r="K14" t="n">
        <v>5.676</v>
      </c>
      <c r="L14" t="n">
        <v>3.41</v>
      </c>
    </row>
    <row r="15">
      <c r="A15" s="4" t="n">
        <v>46187</v>
      </c>
      <c r="B15" t="n">
        <v>0.651</v>
      </c>
      <c r="C15" t="n">
        <v>1.398</v>
      </c>
      <c r="E15" t="n">
        <v>0.204</v>
      </c>
      <c r="G15" t="n">
        <v>2.717</v>
      </c>
      <c r="I15" t="n">
        <v>0.714</v>
      </c>
      <c r="K15" t="n">
        <v>5.684</v>
      </c>
      <c r="L15" t="n">
        <v>3.418</v>
      </c>
    </row>
    <row r="16">
      <c r="A16" s="4" t="n">
        <v>46188</v>
      </c>
      <c r="B16" t="n">
        <v>0.648</v>
      </c>
      <c r="C16" t="n">
        <v>1.288</v>
      </c>
      <c r="E16" t="n">
        <v>0.195</v>
      </c>
      <c r="G16" t="n">
        <v>2.717</v>
      </c>
      <c r="I16" t="n">
        <v>0.714</v>
      </c>
      <c r="K16" t="n">
        <v>5.562</v>
      </c>
      <c r="L16" t="n">
        <v>3.296</v>
      </c>
    </row>
    <row r="17">
      <c r="A17" s="4" t="n">
        <v>46189</v>
      </c>
      <c r="B17" t="n">
        <v>0.651</v>
      </c>
      <c r="C17" t="n">
        <v>1.209</v>
      </c>
      <c r="E17" t="n">
        <v>0.273</v>
      </c>
      <c r="G17" t="n">
        <v>2.663</v>
      </c>
      <c r="I17" t="n">
        <v>0.733</v>
      </c>
      <c r="K17" t="n">
        <v>5.529</v>
      </c>
      <c r="L17" t="n">
        <v>3.308</v>
      </c>
    </row>
    <row r="18">
      <c r="A18" s="4" t="n">
        <v>46190</v>
      </c>
      <c r="B18" t="n">
        <v>0.661</v>
      </c>
      <c r="C18" t="n">
        <v>1.233</v>
      </c>
      <c r="E18" t="n">
        <v>0.129</v>
      </c>
      <c r="G18" t="n">
        <v>2.717</v>
      </c>
      <c r="I18" t="n">
        <v>0.76</v>
      </c>
      <c r="K18" t="n">
        <v>5.5</v>
      </c>
      <c r="L18" t="n">
        <v>3.234</v>
      </c>
    </row>
    <row r="19">
      <c r="A19" s="4" t="n">
        <v>46191</v>
      </c>
      <c r="B19" t="n">
        <v>0.651</v>
      </c>
      <c r="C19" t="n">
        <v>1.338</v>
      </c>
      <c r="E19" t="n">
        <v>0.08599999999999999</v>
      </c>
      <c r="G19" t="n">
        <v>2.735</v>
      </c>
      <c r="I19" t="n">
        <v>0.73</v>
      </c>
      <c r="K19" t="n">
        <v>5.54</v>
      </c>
      <c r="L19" t="n">
        <v>3.259</v>
      </c>
    </row>
    <row r="20">
      <c r="A20" s="4" t="n">
        <v>46192</v>
      </c>
      <c r="B20" t="n">
        <v>0.649</v>
      </c>
      <c r="C20" t="n">
        <v>1.394</v>
      </c>
      <c r="E20" t="n">
        <v>0.188</v>
      </c>
      <c r="G20" t="n">
        <v>1.62</v>
      </c>
      <c r="I20" t="n">
        <v>0.713</v>
      </c>
      <c r="K20" t="n">
        <v>4.564</v>
      </c>
      <c r="L20" t="n">
        <v>3.213</v>
      </c>
    </row>
    <row r="21">
      <c r="A21" s="4" t="n">
        <v>46193</v>
      </c>
      <c r="B21" t="n">
        <v>0.649</v>
      </c>
      <c r="C21" t="n">
        <v>1.394</v>
      </c>
      <c r="E21" t="n">
        <v>0.191</v>
      </c>
      <c r="G21" t="n">
        <v>1.62</v>
      </c>
      <c r="I21" t="n">
        <v>0.713</v>
      </c>
      <c r="K21" t="n">
        <v>4.567</v>
      </c>
      <c r="L21" t="n">
        <v>3.216</v>
      </c>
    </row>
    <row r="22">
      <c r="A22" s="4" t="n">
        <v>46194</v>
      </c>
      <c r="B22" t="n">
        <v>0.649</v>
      </c>
      <c r="C22" t="n">
        <v>1.394</v>
      </c>
      <c r="E22" t="n">
        <v>0.189</v>
      </c>
      <c r="G22" t="n">
        <v>2.789</v>
      </c>
      <c r="I22" t="n">
        <v>0.713</v>
      </c>
      <c r="K22" t="n">
        <v>5.734</v>
      </c>
      <c r="L22" t="n">
        <v>3.408</v>
      </c>
    </row>
    <row r="23">
      <c r="A23" s="4" t="n">
        <v>46195</v>
      </c>
      <c r="B23" t="n">
        <v>0.649</v>
      </c>
      <c r="C23" t="n">
        <v>1.362</v>
      </c>
      <c r="E23" t="n">
        <v>0.189</v>
      </c>
      <c r="G23" t="n">
        <v>2.789</v>
      </c>
      <c r="I23" t="n">
        <v>0.675</v>
      </c>
      <c r="K23" t="n">
        <v>5.664</v>
      </c>
      <c r="L23" t="n">
        <v>3.338</v>
      </c>
    </row>
    <row r="24">
      <c r="A24" s="4" t="n">
        <v>46196</v>
      </c>
      <c r="B24" t="n">
        <v>0.652</v>
      </c>
      <c r="C24" t="n">
        <v>1.37</v>
      </c>
      <c r="E24" t="n">
        <v>0.314</v>
      </c>
      <c r="G24" t="n">
        <v>2.681</v>
      </c>
      <c r="I24" t="n">
        <v>0.399</v>
      </c>
      <c r="K24" t="n">
        <v>5.416</v>
      </c>
      <c r="L24" t="n">
        <v>3.18</v>
      </c>
    </row>
    <row r="25">
      <c r="A25" s="4" t="n">
        <v>46197</v>
      </c>
      <c r="B25" t="n">
        <v>0.651</v>
      </c>
      <c r="C25" t="n">
        <v>1.452</v>
      </c>
      <c r="E25" t="n">
        <v>0.257</v>
      </c>
      <c r="G25" t="n">
        <v>2.687</v>
      </c>
      <c r="I25" t="n">
        <v>0.658</v>
      </c>
      <c r="K25" t="n">
        <v>5.705</v>
      </c>
      <c r="L25" t="n">
        <v>3.464</v>
      </c>
    </row>
    <row r="26">
      <c r="A26" s="4" t="n">
        <v>46198</v>
      </c>
      <c r="B26" t="n">
        <v>0.728</v>
      </c>
      <c r="C26" t="n">
        <v>1.484</v>
      </c>
      <c r="E26" t="n">
        <v>0.266</v>
      </c>
      <c r="G26" t="n">
        <v>2.687</v>
      </c>
      <c r="I26" t="n">
        <v>0.583</v>
      </c>
      <c r="K26" t="n">
        <v>5.748</v>
      </c>
      <c r="L26" t="n">
        <v>3.507</v>
      </c>
    </row>
    <row r="27">
      <c r="A27" s="4" t="n">
        <v>46199</v>
      </c>
      <c r="B27" t="n">
        <v>0.731</v>
      </c>
      <c r="C27" t="n">
        <v>1.477</v>
      </c>
      <c r="E27" t="n">
        <v>0.276</v>
      </c>
      <c r="G27" t="n">
        <v>2.699</v>
      </c>
      <c r="I27" t="n">
        <v>0.617</v>
      </c>
      <c r="K27" t="n">
        <v>5.8</v>
      </c>
      <c r="L27" t="n">
        <v>3.549</v>
      </c>
    </row>
    <row r="28">
      <c r="A28" s="4" t="n">
        <v>46200</v>
      </c>
      <c r="B28" t="n">
        <v>0.747</v>
      </c>
      <c r="C28" t="n">
        <v>1.385</v>
      </c>
      <c r="E28" t="n">
        <v>0.226</v>
      </c>
      <c r="G28" t="n">
        <v>2.669</v>
      </c>
      <c r="I28" t="n">
        <v>0.624</v>
      </c>
      <c r="K28" t="n">
        <v>5.651</v>
      </c>
      <c r="L28" t="n">
        <v>3.425</v>
      </c>
    </row>
    <row r="29">
      <c r="A29" s="4" t="n">
        <v>46201</v>
      </c>
      <c r="B29" t="n">
        <v>0.747</v>
      </c>
      <c r="C29" t="n">
        <v>1.316</v>
      </c>
      <c r="D29" t="n">
        <v>1.43</v>
      </c>
      <c r="E29" t="n">
        <v>0.282</v>
      </c>
      <c r="G29" t="n">
        <v>2.669</v>
      </c>
      <c r="I29" t="n">
        <v>0.624</v>
      </c>
      <c r="K29" t="n">
        <v>7.068</v>
      </c>
      <c r="L29" t="n">
        <v>4.842</v>
      </c>
    </row>
    <row r="30">
      <c r="A30" s="4" t="n">
        <v>46202</v>
      </c>
      <c r="B30" t="n">
        <v>2.265</v>
      </c>
      <c r="C30" t="n">
        <v>1.399</v>
      </c>
      <c r="D30" t="n">
        <v>1.439</v>
      </c>
      <c r="E30" t="n">
        <v>0.282</v>
      </c>
      <c r="F30" t="n">
        <v>2.335</v>
      </c>
      <c r="G30" t="n">
        <v>2.675</v>
      </c>
      <c r="I30" t="n">
        <v>0.595</v>
      </c>
      <c r="K30" t="n">
        <v>10.99</v>
      </c>
      <c r="L30" t="n">
        <v>8.759</v>
      </c>
    </row>
    <row r="31">
      <c r="A31" s="4" t="n">
        <v>46203</v>
      </c>
      <c r="B31" t="n">
        <v>4.419</v>
      </c>
      <c r="C31" t="n">
        <v>3.136</v>
      </c>
      <c r="D31" t="n">
        <v>1.43</v>
      </c>
      <c r="E31" t="n">
        <v>0.259</v>
      </c>
      <c r="F31" t="n">
        <v>2.649</v>
      </c>
      <c r="G31" t="n">
        <v>2.669</v>
      </c>
      <c r="H31" t="n">
        <v>0.289</v>
      </c>
      <c r="I31" t="n">
        <v>0.495</v>
      </c>
      <c r="K31" t="n">
        <v>15.346</v>
      </c>
      <c r="L31" t="n">
        <v>13.12</v>
      </c>
    </row>
    <row r="32">
      <c r="A32" s="4" t="n">
        <v>46204</v>
      </c>
      <c r="B32" t="n">
        <v>4.488</v>
      </c>
      <c r="C32" t="n">
        <v>3.097</v>
      </c>
      <c r="D32" t="n">
        <v>1.41</v>
      </c>
      <c r="E32" t="n">
        <v>0.277</v>
      </c>
      <c r="F32" t="n">
        <v>2.311</v>
      </c>
      <c r="G32" t="n">
        <v>2.795</v>
      </c>
      <c r="H32" t="n">
        <v>0.279</v>
      </c>
      <c r="I32" t="n">
        <v>0.496</v>
      </c>
      <c r="K32" t="n">
        <v>15.153</v>
      </c>
      <c r="L32" t="n">
        <v>12.822</v>
      </c>
    </row>
    <row r="33">
      <c r="A33" s="4" t="n">
        <v>46205</v>
      </c>
      <c r="B33" t="n">
        <v>4.43</v>
      </c>
      <c r="C33" t="n">
        <v>3.108</v>
      </c>
      <c r="D33" t="n">
        <v>1.438</v>
      </c>
      <c r="E33" t="n">
        <v>0.314</v>
      </c>
      <c r="F33" t="n">
        <v>2.352</v>
      </c>
      <c r="G33" t="n">
        <v>2.789</v>
      </c>
      <c r="H33" t="n">
        <v>0.279</v>
      </c>
      <c r="I33" t="n">
        <v>0.573</v>
      </c>
      <c r="K33" t="n">
        <v>15.283</v>
      </c>
      <c r="L33" t="n">
        <v>12.957</v>
      </c>
    </row>
    <row r="34">
      <c r="A34" s="4" t="n">
        <v>46206</v>
      </c>
      <c r="B34" t="n">
        <v>4.334</v>
      </c>
      <c r="C34" t="n">
        <v>3.109</v>
      </c>
      <c r="D34" t="n">
        <v>1.458</v>
      </c>
      <c r="E34" t="n">
        <v>0.29</v>
      </c>
      <c r="F34" t="n">
        <v>2.3</v>
      </c>
      <c r="G34" t="n">
        <v>2.723</v>
      </c>
      <c r="H34" t="n">
        <v>0.308</v>
      </c>
      <c r="I34" t="n">
        <v>0.591</v>
      </c>
      <c r="K34" t="n">
        <v>15.113</v>
      </c>
      <c r="L34" t="n">
        <v>12.842</v>
      </c>
    </row>
    <row r="35">
      <c r="A35" s="4" t="n">
        <v>46207</v>
      </c>
      <c r="B35" t="n">
        <v>4.258</v>
      </c>
      <c r="C35" t="n">
        <v>3.22</v>
      </c>
      <c r="D35" t="n">
        <v>1.415</v>
      </c>
      <c r="E35" t="n">
        <v>0.266</v>
      </c>
      <c r="F35" t="n">
        <v>2.326</v>
      </c>
      <c r="G35" t="n">
        <v>2.783</v>
      </c>
      <c r="H35" t="n">
        <v>0.307</v>
      </c>
      <c r="I35" t="n">
        <v>0.591</v>
      </c>
      <c r="K35" t="n">
        <v>15.166</v>
      </c>
      <c r="L35" t="n">
        <v>12.845</v>
      </c>
    </row>
    <row r="36">
      <c r="A36" s="4" t="n">
        <v>46208</v>
      </c>
      <c r="B36" t="n">
        <v>4.22</v>
      </c>
      <c r="C36" t="n">
        <v>3.251</v>
      </c>
      <c r="D36" t="n">
        <v>1.415</v>
      </c>
      <c r="E36" t="n">
        <v>0.237</v>
      </c>
      <c r="F36" t="n">
        <v>2.328</v>
      </c>
      <c r="G36" t="n">
        <v>2.783</v>
      </c>
      <c r="H36" t="n">
        <v>0.307</v>
      </c>
      <c r="I36" t="n">
        <v>0.591</v>
      </c>
      <c r="K36" t="n">
        <v>15.132</v>
      </c>
      <c r="L36" t="n">
        <v>12.811</v>
      </c>
    </row>
    <row r="37">
      <c r="A37" s="4" t="n">
        <v>46209</v>
      </c>
      <c r="B37" t="n">
        <v>4.208</v>
      </c>
      <c r="C37" t="n">
        <v>3.158</v>
      </c>
      <c r="D37" t="n">
        <v>1.415</v>
      </c>
      <c r="E37" t="n">
        <v>0.199</v>
      </c>
      <c r="F37" t="n">
        <v>2.276</v>
      </c>
      <c r="G37" t="n">
        <v>2.783</v>
      </c>
      <c r="H37" t="n">
        <v>0.293</v>
      </c>
      <c r="I37" t="n">
        <v>0.609</v>
      </c>
      <c r="K37" t="n">
        <v>14.941</v>
      </c>
      <c r="L37" t="n">
        <v>12.62</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C4" t="n">
        <v>1078380</v>
      </c>
      <c r="H4" t="n">
        <v>1505461</v>
      </c>
      <c r="L4" t="n">
        <v>234473</v>
      </c>
      <c r="O4" t="n">
        <v>107654</v>
      </c>
      <c r="P4" t="n">
        <v>127837</v>
      </c>
      <c r="R4" t="n">
        <v>577478</v>
      </c>
      <c r="S4" t="n">
        <v>0</v>
      </c>
    </row>
    <row r="5">
      <c r="A5" s="4" t="n">
        <v>46177</v>
      </c>
      <c r="C5" t="n">
        <v>1136580</v>
      </c>
      <c r="H5" t="n">
        <v>1506947</v>
      </c>
      <c r="L5" t="n">
        <v>298540</v>
      </c>
      <c r="O5" t="n">
        <v>107654</v>
      </c>
      <c r="P5" t="n">
        <v>108837</v>
      </c>
      <c r="R5" t="n">
        <v>557879</v>
      </c>
      <c r="S5" t="n">
        <v>27980</v>
      </c>
    </row>
    <row r="6">
      <c r="A6" s="4" t="n">
        <v>46178</v>
      </c>
      <c r="C6" t="n">
        <v>1074515</v>
      </c>
      <c r="H6" t="n">
        <v>1509241</v>
      </c>
      <c r="L6" t="n">
        <v>296139</v>
      </c>
      <c r="O6" t="n">
        <v>107654</v>
      </c>
      <c r="P6" t="n">
        <v>108837</v>
      </c>
      <c r="R6" t="n">
        <v>563335</v>
      </c>
      <c r="S6" t="n">
        <v>0</v>
      </c>
    </row>
    <row r="7">
      <c r="A7" s="4" t="n">
        <v>46179</v>
      </c>
      <c r="C7" t="n">
        <v>749955</v>
      </c>
      <c r="H7" t="n">
        <v>1511301</v>
      </c>
      <c r="L7" t="n">
        <v>298917</v>
      </c>
      <c r="O7" t="n">
        <v>136478</v>
      </c>
      <c r="P7" t="n">
        <v>136710</v>
      </c>
      <c r="R7" t="n">
        <v>664296</v>
      </c>
      <c r="S7" t="n">
        <v>0</v>
      </c>
    </row>
    <row r="8">
      <c r="A8" s="4" t="n">
        <v>46180</v>
      </c>
      <c r="C8" t="n">
        <v>749955</v>
      </c>
      <c r="H8" t="n">
        <v>1512807</v>
      </c>
      <c r="L8" t="n">
        <v>311464</v>
      </c>
      <c r="O8" t="n">
        <v>83976</v>
      </c>
      <c r="P8" t="n">
        <v>87301</v>
      </c>
      <c r="R8" t="n">
        <v>668901</v>
      </c>
      <c r="S8" t="n">
        <v>0</v>
      </c>
    </row>
    <row r="9">
      <c r="A9" s="4" t="n">
        <v>46181</v>
      </c>
      <c r="C9" t="n">
        <v>749955</v>
      </c>
      <c r="H9" t="n">
        <v>1505222</v>
      </c>
      <c r="L9" t="n">
        <v>302593</v>
      </c>
      <c r="O9" t="n">
        <v>136478</v>
      </c>
      <c r="P9" t="n">
        <v>136710</v>
      </c>
      <c r="R9" t="n">
        <v>668901</v>
      </c>
      <c r="S9" t="n">
        <v>0</v>
      </c>
    </row>
    <row r="10">
      <c r="A10" s="4" t="n">
        <v>46182</v>
      </c>
      <c r="C10" t="n">
        <v>748517</v>
      </c>
      <c r="H10" t="n">
        <v>1501477</v>
      </c>
      <c r="L10" t="n">
        <v>542885</v>
      </c>
      <c r="O10" t="n">
        <v>133137</v>
      </c>
      <c r="P10" t="n">
        <v>158364</v>
      </c>
      <c r="R10" t="n">
        <v>556233</v>
      </c>
      <c r="S10" t="n">
        <v>0</v>
      </c>
    </row>
    <row r="11">
      <c r="A11" s="4" t="n">
        <v>46183</v>
      </c>
      <c r="C11" t="n">
        <v>746681</v>
      </c>
      <c r="H11" t="n">
        <v>1451141</v>
      </c>
      <c r="L11" t="n">
        <v>439618</v>
      </c>
      <c r="O11" t="n">
        <v>136478</v>
      </c>
      <c r="P11" t="n">
        <v>161710</v>
      </c>
      <c r="R11" t="n">
        <v>552829</v>
      </c>
      <c r="S11" t="n">
        <v>0</v>
      </c>
    </row>
    <row r="12">
      <c r="A12" s="4" t="n">
        <v>46184</v>
      </c>
      <c r="C12" t="n">
        <v>749967</v>
      </c>
      <c r="H12" t="n">
        <v>1453712</v>
      </c>
      <c r="L12" t="n">
        <v>224402</v>
      </c>
      <c r="O12" t="n">
        <v>186898</v>
      </c>
      <c r="P12" t="n">
        <v>212216</v>
      </c>
      <c r="R12" t="n">
        <v>543132</v>
      </c>
      <c r="S12" t="n">
        <v>0</v>
      </c>
    </row>
    <row r="13">
      <c r="A13" s="4" t="n">
        <v>46185</v>
      </c>
      <c r="C13" t="n">
        <v>749870</v>
      </c>
      <c r="H13" t="n">
        <v>1452491</v>
      </c>
      <c r="L13" t="n">
        <v>276681</v>
      </c>
      <c r="O13" t="n">
        <v>135682</v>
      </c>
      <c r="P13" t="n">
        <v>150913</v>
      </c>
      <c r="R13" t="n">
        <v>543733</v>
      </c>
      <c r="S13" t="n">
        <v>0</v>
      </c>
    </row>
    <row r="14">
      <c r="A14" s="4" t="n">
        <v>46186</v>
      </c>
      <c r="C14" t="n">
        <v>674830</v>
      </c>
      <c r="H14" t="n">
        <v>1441173</v>
      </c>
      <c r="L14" t="n">
        <v>211541</v>
      </c>
      <c r="O14" t="n">
        <v>228753</v>
      </c>
      <c r="P14" t="n">
        <v>239143</v>
      </c>
      <c r="R14" t="n">
        <v>740248</v>
      </c>
      <c r="S14" t="n">
        <v>0</v>
      </c>
    </row>
    <row r="15">
      <c r="A15" s="4" t="n">
        <v>46187</v>
      </c>
      <c r="C15" t="n">
        <v>675104</v>
      </c>
      <c r="H15" t="n">
        <v>1449594</v>
      </c>
      <c r="L15" t="n">
        <v>211590</v>
      </c>
      <c r="O15" t="n">
        <v>228753</v>
      </c>
      <c r="P15" t="n">
        <v>239143</v>
      </c>
      <c r="R15" t="n">
        <v>740248</v>
      </c>
      <c r="S15" t="n">
        <v>0</v>
      </c>
    </row>
    <row r="16">
      <c r="A16" s="4" t="n">
        <v>46188</v>
      </c>
      <c r="C16" t="n">
        <v>672369</v>
      </c>
      <c r="H16" t="n">
        <v>1335887</v>
      </c>
      <c r="L16" t="n">
        <v>202537</v>
      </c>
      <c r="O16" t="n">
        <v>228753</v>
      </c>
      <c r="P16" t="n">
        <v>239143</v>
      </c>
      <c r="R16" t="n">
        <v>740248</v>
      </c>
      <c r="S16" t="n">
        <v>0</v>
      </c>
    </row>
    <row r="17">
      <c r="A17" s="4" t="n">
        <v>46189</v>
      </c>
      <c r="C17" t="n">
        <v>674830</v>
      </c>
      <c r="H17" t="n">
        <v>1253724</v>
      </c>
      <c r="L17" t="n">
        <v>282777</v>
      </c>
      <c r="O17" t="n">
        <v>228752</v>
      </c>
      <c r="P17" t="n">
        <v>229142</v>
      </c>
      <c r="R17" t="n">
        <v>759751</v>
      </c>
      <c r="S17" t="n">
        <v>0</v>
      </c>
    </row>
    <row r="18">
      <c r="A18" s="4" t="n">
        <v>46190</v>
      </c>
      <c r="C18" t="n">
        <v>685501</v>
      </c>
      <c r="H18" t="n">
        <v>1279093</v>
      </c>
      <c r="L18" t="n">
        <v>133302</v>
      </c>
      <c r="O18" t="n">
        <v>228662</v>
      </c>
      <c r="P18" t="n">
        <v>239051</v>
      </c>
      <c r="R18" t="n">
        <v>787768</v>
      </c>
      <c r="S18" t="n">
        <v>0</v>
      </c>
    </row>
    <row r="19">
      <c r="A19" s="4" t="n">
        <v>46191</v>
      </c>
      <c r="C19" t="n">
        <v>674860</v>
      </c>
      <c r="H19" t="n">
        <v>1387378</v>
      </c>
      <c r="L19" t="n">
        <v>88819</v>
      </c>
      <c r="O19" t="n">
        <v>227724</v>
      </c>
      <c r="P19" t="n">
        <v>243112</v>
      </c>
      <c r="R19" t="n">
        <v>757078</v>
      </c>
      <c r="S19" t="n">
        <v>0</v>
      </c>
    </row>
    <row r="20">
      <c r="A20" s="4" t="n">
        <v>46192</v>
      </c>
      <c r="C20" t="n">
        <v>673165</v>
      </c>
      <c r="H20" t="n">
        <v>1445640</v>
      </c>
      <c r="L20" t="n">
        <v>194678</v>
      </c>
      <c r="O20" t="n">
        <v>128523</v>
      </c>
      <c r="P20" t="n">
        <v>150742</v>
      </c>
      <c r="R20" t="n">
        <v>739753</v>
      </c>
      <c r="S20" t="n">
        <v>0</v>
      </c>
    </row>
    <row r="21">
      <c r="A21" s="4" t="n">
        <v>46193</v>
      </c>
      <c r="C21" t="n">
        <v>673165</v>
      </c>
      <c r="H21" t="n">
        <v>1445526</v>
      </c>
      <c r="L21" t="n">
        <v>198428</v>
      </c>
      <c r="O21" t="n">
        <v>128523</v>
      </c>
      <c r="P21" t="n">
        <v>150742</v>
      </c>
      <c r="R21" t="n">
        <v>739753</v>
      </c>
      <c r="S21" t="n">
        <v>0</v>
      </c>
    </row>
    <row r="22">
      <c r="A22" s="4" t="n">
        <v>46194</v>
      </c>
      <c r="C22" t="n">
        <v>673165</v>
      </c>
      <c r="H22" t="n">
        <v>1445463</v>
      </c>
      <c r="L22" t="n">
        <v>195773</v>
      </c>
      <c r="O22" t="n">
        <v>228753</v>
      </c>
      <c r="P22" t="n">
        <v>251143</v>
      </c>
      <c r="R22" t="n">
        <v>739753</v>
      </c>
      <c r="S22" t="n">
        <v>0</v>
      </c>
    </row>
    <row r="23">
      <c r="A23" s="4" t="n">
        <v>46195</v>
      </c>
      <c r="C23" t="n">
        <v>673165</v>
      </c>
      <c r="H23" t="n">
        <v>1411995</v>
      </c>
      <c r="L23" t="n">
        <v>195773</v>
      </c>
      <c r="O23" t="n">
        <v>228753</v>
      </c>
      <c r="P23" t="n">
        <v>251143</v>
      </c>
      <c r="R23" t="n">
        <v>700153</v>
      </c>
      <c r="S23" t="n">
        <v>0</v>
      </c>
    </row>
    <row r="24">
      <c r="A24" s="4" t="n">
        <v>46196</v>
      </c>
      <c r="C24" t="n">
        <v>676176</v>
      </c>
      <c r="H24" t="n">
        <v>1420973</v>
      </c>
      <c r="L24" t="n">
        <v>325972</v>
      </c>
      <c r="O24" t="n">
        <v>227076</v>
      </c>
      <c r="P24" t="n">
        <v>234146</v>
      </c>
      <c r="R24" t="n">
        <v>413773</v>
      </c>
      <c r="S24" t="n">
        <v>0</v>
      </c>
    </row>
    <row r="25">
      <c r="A25" s="4" t="n">
        <v>46197</v>
      </c>
      <c r="C25" t="n">
        <v>674830</v>
      </c>
      <c r="H25" t="n">
        <v>1505252</v>
      </c>
      <c r="L25" t="n">
        <v>266386</v>
      </c>
      <c r="O25" t="n">
        <v>228753</v>
      </c>
      <c r="P25" t="n">
        <v>234143</v>
      </c>
      <c r="R25" t="n">
        <v>682186</v>
      </c>
      <c r="S25" t="n">
        <v>0</v>
      </c>
    </row>
    <row r="26">
      <c r="A26" s="4" t="n">
        <v>46198</v>
      </c>
      <c r="C26" t="n">
        <v>755012</v>
      </c>
      <c r="H26" t="n">
        <v>1538956</v>
      </c>
      <c r="L26" t="n">
        <v>275789</v>
      </c>
      <c r="O26" t="n">
        <v>228753</v>
      </c>
      <c r="P26" t="n">
        <v>234143</v>
      </c>
      <c r="R26" t="n">
        <v>605074</v>
      </c>
      <c r="S26" t="n">
        <v>0</v>
      </c>
    </row>
    <row r="27">
      <c r="A27" s="4" t="n">
        <v>46199</v>
      </c>
      <c r="C27" t="n">
        <v>757813</v>
      </c>
      <c r="H27" t="n">
        <v>1531694</v>
      </c>
      <c r="L27" t="n">
        <v>285709</v>
      </c>
      <c r="O27" t="n">
        <v>228753</v>
      </c>
      <c r="P27" t="n">
        <v>236143</v>
      </c>
      <c r="R27" t="n">
        <v>639605</v>
      </c>
      <c r="S27" t="n">
        <v>0</v>
      </c>
    </row>
    <row r="28">
      <c r="A28" s="4" t="n">
        <v>46200</v>
      </c>
      <c r="C28" t="n">
        <v>774643</v>
      </c>
      <c r="H28" t="n">
        <v>1436369</v>
      </c>
      <c r="L28" t="n">
        <v>234794</v>
      </c>
      <c r="O28" t="n">
        <v>228753</v>
      </c>
      <c r="P28" t="n">
        <v>231143</v>
      </c>
      <c r="R28" t="n">
        <v>647080</v>
      </c>
      <c r="S28" t="n">
        <v>0</v>
      </c>
    </row>
    <row r="29">
      <c r="A29" s="4" t="n">
        <v>46201</v>
      </c>
      <c r="C29" t="n">
        <v>774643</v>
      </c>
      <c r="H29" t="n">
        <v>1364881</v>
      </c>
      <c r="J29" t="n">
        <v>1482724</v>
      </c>
      <c r="L29" t="n">
        <v>292842</v>
      </c>
      <c r="O29" t="n">
        <v>228753</v>
      </c>
      <c r="P29" t="n">
        <v>231143</v>
      </c>
      <c r="R29" t="n">
        <v>647033</v>
      </c>
      <c r="S29" t="n">
        <v>0</v>
      </c>
    </row>
    <row r="30">
      <c r="A30" s="4" t="n">
        <v>46202</v>
      </c>
      <c r="C30" t="n">
        <v>774589</v>
      </c>
      <c r="E30" t="n">
        <v>1564942</v>
      </c>
      <c r="F30" t="n">
        <v>9600</v>
      </c>
      <c r="H30" t="n">
        <v>1450440</v>
      </c>
      <c r="J30" t="n">
        <v>1492367</v>
      </c>
      <c r="L30" t="n">
        <v>292508</v>
      </c>
      <c r="N30" t="n">
        <v>2421113</v>
      </c>
      <c r="O30" t="n">
        <v>228753</v>
      </c>
      <c r="P30" t="n">
        <v>231502</v>
      </c>
      <c r="R30" t="n">
        <v>616777</v>
      </c>
      <c r="S30" t="n">
        <v>0</v>
      </c>
    </row>
    <row r="31">
      <c r="A31" s="4" t="n">
        <v>46203</v>
      </c>
      <c r="B31" t="n">
        <v>1472033</v>
      </c>
      <c r="C31" t="n">
        <v>919420</v>
      </c>
      <c r="D31" t="n">
        <v>809279</v>
      </c>
      <c r="E31" t="n">
        <v>1371975</v>
      </c>
      <c r="F31" t="n">
        <v>9500</v>
      </c>
      <c r="G31" t="n">
        <v>1781828</v>
      </c>
      <c r="H31" t="n">
        <v>1470277</v>
      </c>
      <c r="J31" t="n">
        <v>1482724</v>
      </c>
      <c r="L31" t="n">
        <v>269088</v>
      </c>
      <c r="N31" t="n">
        <v>2747476</v>
      </c>
      <c r="O31" t="n">
        <v>228753</v>
      </c>
      <c r="P31" t="n">
        <v>230194</v>
      </c>
      <c r="Q31" t="n">
        <v>299766</v>
      </c>
      <c r="R31" t="n">
        <v>513028</v>
      </c>
      <c r="S31" t="n">
        <v>0</v>
      </c>
    </row>
    <row r="32">
      <c r="A32" s="4" t="n">
        <v>46204</v>
      </c>
      <c r="B32" t="n">
        <v>1376708</v>
      </c>
      <c r="C32" t="n">
        <v>1131409</v>
      </c>
      <c r="D32" t="n">
        <v>733793</v>
      </c>
      <c r="E32" t="n">
        <v>1402503</v>
      </c>
      <c r="F32" t="n">
        <v>9500</v>
      </c>
      <c r="G32" t="n">
        <v>1805416</v>
      </c>
      <c r="H32" t="n">
        <v>1406351</v>
      </c>
      <c r="J32" t="n">
        <v>1462339</v>
      </c>
      <c r="L32" t="n">
        <v>287483</v>
      </c>
      <c r="N32" t="n">
        <v>2396420</v>
      </c>
      <c r="O32" t="n">
        <v>237524</v>
      </c>
      <c r="P32" t="n">
        <v>243928</v>
      </c>
      <c r="Q32" t="n">
        <v>288929</v>
      </c>
      <c r="R32" t="n">
        <v>514713</v>
      </c>
      <c r="S32" t="n">
        <v>0</v>
      </c>
    </row>
    <row r="33">
      <c r="A33" s="4" t="n">
        <v>46205</v>
      </c>
      <c r="B33" t="n">
        <v>1348344</v>
      </c>
      <c r="C33" t="n">
        <v>1060912</v>
      </c>
      <c r="D33" t="n">
        <v>777489</v>
      </c>
      <c r="E33" t="n">
        <v>1398167</v>
      </c>
      <c r="F33" t="n">
        <v>9500</v>
      </c>
      <c r="G33" t="n">
        <v>1815073</v>
      </c>
      <c r="H33" t="n">
        <v>1407944</v>
      </c>
      <c r="J33" t="n">
        <v>1490737</v>
      </c>
      <c r="L33" t="n">
        <v>325709</v>
      </c>
      <c r="N33" t="n">
        <v>2439013</v>
      </c>
      <c r="O33" t="n">
        <v>237524</v>
      </c>
      <c r="P33" t="n">
        <v>242928</v>
      </c>
      <c r="Q33" t="n">
        <v>288948</v>
      </c>
      <c r="R33" t="n">
        <v>594576</v>
      </c>
      <c r="S33" t="n">
        <v>0</v>
      </c>
    </row>
    <row r="34">
      <c r="A34" s="4" t="n">
        <v>46206</v>
      </c>
      <c r="B34" t="n">
        <v>1377893</v>
      </c>
      <c r="C34" t="n">
        <v>1036811</v>
      </c>
      <c r="D34" t="n">
        <v>721852</v>
      </c>
      <c r="E34" t="n">
        <v>1348620</v>
      </c>
      <c r="F34" t="n">
        <v>9500</v>
      </c>
      <c r="G34" t="n">
        <v>1785656</v>
      </c>
      <c r="H34" t="n">
        <v>1438309</v>
      </c>
      <c r="J34" t="n">
        <v>1512122</v>
      </c>
      <c r="L34" t="n">
        <v>300849</v>
      </c>
      <c r="N34" t="n">
        <v>2385286</v>
      </c>
      <c r="O34" t="n">
        <v>232064</v>
      </c>
      <c r="P34" t="n">
        <v>236459</v>
      </c>
      <c r="Q34" t="n">
        <v>318903</v>
      </c>
      <c r="R34" t="n">
        <v>613003</v>
      </c>
      <c r="S34" t="n">
        <v>0</v>
      </c>
    </row>
    <row r="35">
      <c r="A35" s="4" t="n">
        <v>46207</v>
      </c>
      <c r="B35" t="n">
        <v>1231285</v>
      </c>
      <c r="C35" t="n">
        <v>1036811</v>
      </c>
      <c r="D35" t="n">
        <v>755886</v>
      </c>
      <c r="E35" t="n">
        <v>1382581</v>
      </c>
      <c r="F35" t="n">
        <v>9500</v>
      </c>
      <c r="G35" t="n">
        <v>1877606</v>
      </c>
      <c r="H35" t="n">
        <v>1461033</v>
      </c>
      <c r="J35" t="n">
        <v>1467738</v>
      </c>
      <c r="L35" t="n">
        <v>276044</v>
      </c>
      <c r="N35" t="n">
        <v>2412107</v>
      </c>
      <c r="O35" t="n">
        <v>237524</v>
      </c>
      <c r="P35" t="n">
        <v>241928</v>
      </c>
      <c r="Q35" t="n">
        <v>318565</v>
      </c>
      <c r="R35" t="n">
        <v>613003</v>
      </c>
      <c r="S35" t="n">
        <v>0</v>
      </c>
    </row>
    <row r="36">
      <c r="A36" s="4" t="n">
        <v>46208</v>
      </c>
      <c r="B36" t="n">
        <v>1235735</v>
      </c>
      <c r="C36" t="n">
        <v>1106426</v>
      </c>
      <c r="D36" t="n">
        <v>741081</v>
      </c>
      <c r="E36" t="n">
        <v>1283727</v>
      </c>
      <c r="F36" t="n">
        <v>9500</v>
      </c>
      <c r="G36" t="n">
        <v>1896993</v>
      </c>
      <c r="H36" t="n">
        <v>1474353</v>
      </c>
      <c r="J36" t="n">
        <v>1467737</v>
      </c>
      <c r="L36" t="n">
        <v>245849</v>
      </c>
      <c r="N36" t="n">
        <v>2414068</v>
      </c>
      <c r="O36" t="n">
        <v>237524</v>
      </c>
      <c r="P36" t="n">
        <v>241928</v>
      </c>
      <c r="Q36" t="n">
        <v>317997</v>
      </c>
      <c r="R36" t="n">
        <v>613003</v>
      </c>
      <c r="S36" t="n">
        <v>0</v>
      </c>
    </row>
    <row r="37">
      <c r="A37" s="4" t="n">
        <v>46209</v>
      </c>
      <c r="B37" t="n">
        <v>1181537</v>
      </c>
      <c r="C37" t="n">
        <v>1086536</v>
      </c>
      <c r="D37" t="n">
        <v>755613</v>
      </c>
      <c r="E37" t="n">
        <v>1330409</v>
      </c>
      <c r="F37" t="n">
        <v>9500</v>
      </c>
      <c r="G37" t="n">
        <v>1817888</v>
      </c>
      <c r="H37" t="n">
        <v>1457045</v>
      </c>
      <c r="J37" t="n">
        <v>1467737</v>
      </c>
      <c r="L37" t="n">
        <v>206482</v>
      </c>
      <c r="N37" t="n">
        <v>2359737</v>
      </c>
      <c r="O37" t="n">
        <v>237524</v>
      </c>
      <c r="P37" t="n">
        <v>241928</v>
      </c>
      <c r="Q37" t="n">
        <v>303779</v>
      </c>
      <c r="R37" t="n">
        <v>613003</v>
      </c>
      <c r="S37" t="n">
        <v>18335</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18.453</v>
      </c>
    </row>
    <row r="2348">
      <c r="A2348" s="4" t="n">
        <v>46177</v>
      </c>
      <c r="B2348" t="n">
        <v>4.3</v>
      </c>
      <c r="C2348" t="n">
        <v>1.111</v>
      </c>
      <c r="D2348" t="n">
        <v>3.379</v>
      </c>
      <c r="E2348" t="n">
        <v>1.72</v>
      </c>
      <c r="F2348" t="n">
        <v>2.15</v>
      </c>
      <c r="G2348" t="n">
        <v>1.433</v>
      </c>
      <c r="H2348" t="n">
        <v>2.867</v>
      </c>
      <c r="I2348" t="n">
        <v>0.865</v>
      </c>
      <c r="J2348" t="n">
        <v>18.353</v>
      </c>
    </row>
    <row r="2349">
      <c r="A2349" s="4" t="n">
        <v>46178</v>
      </c>
      <c r="B2349" t="n">
        <v>4.3</v>
      </c>
      <c r="C2349" t="n">
        <v>1.111</v>
      </c>
      <c r="D2349" t="n">
        <v>3.379</v>
      </c>
      <c r="E2349" t="n">
        <v>1.72</v>
      </c>
      <c r="F2349" t="n">
        <v>2.15</v>
      </c>
      <c r="G2349" t="n">
        <v>1.433</v>
      </c>
      <c r="H2349" t="n">
        <v>2.867</v>
      </c>
      <c r="I2349" t="n">
        <v>0.865</v>
      </c>
      <c r="J2349" t="n">
        <v>18.331</v>
      </c>
    </row>
    <row r="2350">
      <c r="A2350" s="4" t="n">
        <v>46179</v>
      </c>
      <c r="B2350" t="n">
        <v>4.3</v>
      </c>
      <c r="C2350" t="n">
        <v>1.111</v>
      </c>
      <c r="D2350" t="n">
        <v>3.379</v>
      </c>
      <c r="E2350" t="n">
        <v>1.72</v>
      </c>
      <c r="F2350" t="n">
        <v>2.15</v>
      </c>
      <c r="G2350" t="n">
        <v>1.433</v>
      </c>
      <c r="H2350" t="n">
        <v>2.867</v>
      </c>
      <c r="I2350" t="n">
        <v>0.865</v>
      </c>
      <c r="J2350" t="n">
        <v>18.754</v>
      </c>
    </row>
    <row r="2351">
      <c r="A2351" s="4" t="n">
        <v>46180</v>
      </c>
      <c r="B2351" t="n">
        <v>4.3</v>
      </c>
      <c r="C2351" t="n">
        <v>1.111</v>
      </c>
      <c r="D2351" t="n">
        <v>3.379</v>
      </c>
      <c r="E2351" t="n">
        <v>1.72</v>
      </c>
      <c r="F2351" t="n">
        <v>2.15</v>
      </c>
      <c r="G2351" t="n">
        <v>1.433</v>
      </c>
      <c r="H2351" t="n">
        <v>2.867</v>
      </c>
      <c r="I2351" t="n">
        <v>0.865</v>
      </c>
      <c r="J2351" t="n">
        <v>18.168</v>
      </c>
    </row>
    <row r="2352">
      <c r="A2352" s="4" t="n">
        <v>46181</v>
      </c>
      <c r="B2352" t="n">
        <v>4.3</v>
      </c>
      <c r="C2352" t="n">
        <v>1.111</v>
      </c>
      <c r="D2352" t="n">
        <v>3.379</v>
      </c>
      <c r="E2352" t="n">
        <v>1.72</v>
      </c>
      <c r="F2352" t="n">
        <v>2.15</v>
      </c>
      <c r="G2352" t="n">
        <v>1.433</v>
      </c>
      <c r="H2352" t="n">
        <v>2.867</v>
      </c>
      <c r="I2352" t="n">
        <v>0.865</v>
      </c>
      <c r="J2352" t="n">
        <v>18.758</v>
      </c>
    </row>
    <row r="2353">
      <c r="A2353" s="4" t="n">
        <v>46182</v>
      </c>
      <c r="B2353" t="n">
        <v>4.3</v>
      </c>
      <c r="C2353" t="n">
        <v>1.111</v>
      </c>
      <c r="D2353" t="n">
        <v>3.379</v>
      </c>
      <c r="E2353" t="n">
        <v>1.72</v>
      </c>
      <c r="F2353" t="n">
        <v>2.15</v>
      </c>
      <c r="G2353" t="n">
        <v>1.433</v>
      </c>
      <c r="H2353" t="n">
        <v>2.867</v>
      </c>
      <c r="I2353" t="n">
        <v>0.865</v>
      </c>
      <c r="J2353" t="n">
        <v>18.758</v>
      </c>
    </row>
    <row r="2354">
      <c r="A2354" s="4" t="n">
        <v>46183</v>
      </c>
      <c r="B2354" t="n">
        <v>4.3</v>
      </c>
      <c r="C2354" t="n">
        <v>1.111</v>
      </c>
      <c r="D2354" t="n">
        <v>3.379</v>
      </c>
      <c r="E2354" t="n">
        <v>1.72</v>
      </c>
      <c r="F2354" t="n">
        <v>2.15</v>
      </c>
      <c r="G2354" t="n">
        <v>1.433</v>
      </c>
      <c r="H2354" t="n">
        <v>2.867</v>
      </c>
      <c r="I2354" t="n">
        <v>0.865</v>
      </c>
      <c r="J2354" t="n">
        <v>18.797</v>
      </c>
    </row>
    <row r="2355">
      <c r="A2355" s="4" t="n">
        <v>46184</v>
      </c>
      <c r="B2355" t="n">
        <v>4.3</v>
      </c>
      <c r="C2355" t="n">
        <v>1.111</v>
      </c>
      <c r="D2355" t="n">
        <v>3.379</v>
      </c>
      <c r="E2355" t="n">
        <v>1.72</v>
      </c>
      <c r="F2355" t="n">
        <v>2.15</v>
      </c>
      <c r="G2355" t="n">
        <v>1.433</v>
      </c>
      <c r="H2355" t="n">
        <v>2.867</v>
      </c>
      <c r="I2355" t="n">
        <v>0.865</v>
      </c>
      <c r="J2355" t="n">
        <v>19.372</v>
      </c>
    </row>
    <row r="2356">
      <c r="A2356" s="4" t="n">
        <v>46185</v>
      </c>
      <c r="B2356" t="n">
        <v>4.3</v>
      </c>
      <c r="C2356" t="n">
        <v>1.111</v>
      </c>
      <c r="D2356" t="n">
        <v>3.379</v>
      </c>
      <c r="E2356" t="n">
        <v>1.72</v>
      </c>
      <c r="F2356" t="n">
        <v>2.15</v>
      </c>
      <c r="G2356" t="n">
        <v>1.433</v>
      </c>
      <c r="H2356" t="n">
        <v>2.867</v>
      </c>
      <c r="I2356" t="n">
        <v>0.865</v>
      </c>
      <c r="J2356" t="n">
        <v>18.716</v>
      </c>
    </row>
    <row r="2357">
      <c r="A2357" s="4" t="n">
        <v>46186</v>
      </c>
      <c r="B2357" t="n">
        <v>4.3</v>
      </c>
      <c r="C2357" t="n">
        <v>1.111</v>
      </c>
      <c r="D2357" t="n">
        <v>3.379</v>
      </c>
      <c r="E2357" t="n">
        <v>1.72</v>
      </c>
      <c r="F2357" t="n">
        <v>2.15</v>
      </c>
      <c r="G2357" t="n">
        <v>1.433</v>
      </c>
      <c r="H2357" t="n">
        <v>2.867</v>
      </c>
      <c r="I2357" t="n">
        <v>0.865</v>
      </c>
      <c r="J2357" t="n">
        <v>19.96</v>
      </c>
    </row>
    <row r="2358">
      <c r="A2358" s="4" t="n">
        <v>46187</v>
      </c>
      <c r="B2358" t="n">
        <v>4.3</v>
      </c>
      <c r="C2358" t="n">
        <v>1.111</v>
      </c>
      <c r="D2358" t="n">
        <v>3.379</v>
      </c>
      <c r="E2358" t="n">
        <v>1.72</v>
      </c>
      <c r="F2358" t="n">
        <v>2.15</v>
      </c>
      <c r="G2358" t="n">
        <v>1.433</v>
      </c>
      <c r="H2358" t="n">
        <v>2.867</v>
      </c>
      <c r="I2358" t="n">
        <v>0.865</v>
      </c>
      <c r="J2358" t="n">
        <v>19.96</v>
      </c>
    </row>
    <row r="2359">
      <c r="A2359" s="4" t="n">
        <v>46188</v>
      </c>
      <c r="B2359" t="n">
        <v>4.3</v>
      </c>
      <c r="C2359" t="n">
        <v>1.111</v>
      </c>
      <c r="D2359" t="n">
        <v>3.379</v>
      </c>
      <c r="E2359" t="n">
        <v>1.72</v>
      </c>
      <c r="F2359" t="n">
        <v>2.15</v>
      </c>
      <c r="G2359" t="n">
        <v>1.433</v>
      </c>
      <c r="H2359" t="n">
        <v>2.867</v>
      </c>
      <c r="I2359" t="n">
        <v>0.865</v>
      </c>
      <c r="J2359" t="n">
        <v>19.96</v>
      </c>
    </row>
    <row r="2360">
      <c r="A2360" s="4" t="n">
        <v>46189</v>
      </c>
      <c r="B2360" t="n">
        <v>4.3</v>
      </c>
      <c r="C2360" t="n">
        <v>1.111</v>
      </c>
      <c r="D2360" t="n">
        <v>3.379</v>
      </c>
      <c r="E2360" t="n">
        <v>1.72</v>
      </c>
      <c r="F2360" t="n">
        <v>2.15</v>
      </c>
      <c r="G2360" t="n">
        <v>1.433</v>
      </c>
      <c r="H2360" t="n">
        <v>2.867</v>
      </c>
      <c r="I2360" t="n">
        <v>0.865</v>
      </c>
      <c r="J2360" t="n">
        <v>19.925</v>
      </c>
    </row>
    <row r="2361">
      <c r="A2361" s="4" t="n">
        <v>46190</v>
      </c>
      <c r="B2361" t="n">
        <v>4.3</v>
      </c>
      <c r="C2361" t="n">
        <v>1.111</v>
      </c>
      <c r="D2361" t="n">
        <v>3.379</v>
      </c>
      <c r="E2361" t="n">
        <v>1.72</v>
      </c>
      <c r="F2361" t="n">
        <v>2.15</v>
      </c>
      <c r="G2361" t="n">
        <v>1.433</v>
      </c>
      <c r="H2361" t="n">
        <v>2.867</v>
      </c>
      <c r="I2361" t="n">
        <v>0.865</v>
      </c>
      <c r="J2361" t="n">
        <v>20.006</v>
      </c>
    </row>
    <row r="2362">
      <c r="A2362" s="4" t="n">
        <v>46191</v>
      </c>
      <c r="B2362" t="n">
        <v>4.3</v>
      </c>
      <c r="C2362" t="n">
        <v>1.111</v>
      </c>
      <c r="D2362" t="n">
        <v>3.379</v>
      </c>
      <c r="E2362" t="n">
        <v>1.72</v>
      </c>
      <c r="F2362" t="n">
        <v>2.15</v>
      </c>
      <c r="G2362" t="n">
        <v>1.433</v>
      </c>
      <c r="H2362" t="n">
        <v>2.867</v>
      </c>
      <c r="I2362" t="n">
        <v>0.865</v>
      </c>
      <c r="J2362" t="n">
        <v>19.994</v>
      </c>
    </row>
    <row r="2363">
      <c r="A2363" s="4" t="n">
        <v>46192</v>
      </c>
      <c r="B2363" t="n">
        <v>4.3</v>
      </c>
      <c r="C2363" t="n">
        <v>1.111</v>
      </c>
      <c r="D2363" t="n">
        <v>3.379</v>
      </c>
      <c r="E2363" t="n">
        <v>1.72</v>
      </c>
      <c r="F2363" t="n">
        <v>2.15</v>
      </c>
      <c r="G2363" t="n">
        <v>1.433</v>
      </c>
      <c r="H2363" t="n">
        <v>2.867</v>
      </c>
      <c r="I2363" t="n">
        <v>0.865</v>
      </c>
      <c r="J2363" t="n">
        <v>18.862</v>
      </c>
    </row>
    <row r="2364">
      <c r="A2364" s="4" t="n">
        <v>46193</v>
      </c>
      <c r="B2364" t="n">
        <v>4.3</v>
      </c>
      <c r="C2364" t="n">
        <v>1.111</v>
      </c>
      <c r="D2364" t="n">
        <v>3.379</v>
      </c>
      <c r="E2364" t="n">
        <v>1.72</v>
      </c>
      <c r="F2364" t="n">
        <v>2.15</v>
      </c>
      <c r="G2364" t="n">
        <v>1.433</v>
      </c>
      <c r="H2364" t="n">
        <v>2.867</v>
      </c>
      <c r="I2364" t="n">
        <v>0.865</v>
      </c>
      <c r="J2364" t="n">
        <v>18.862</v>
      </c>
    </row>
    <row r="2365">
      <c r="A2365" s="4" t="n">
        <v>46194</v>
      </c>
      <c r="B2365" t="n">
        <v>4.3</v>
      </c>
      <c r="C2365" t="n">
        <v>1.111</v>
      </c>
      <c r="D2365" t="n">
        <v>3.379</v>
      </c>
      <c r="E2365" t="n">
        <v>1.72</v>
      </c>
      <c r="F2365" t="n">
        <v>2.15</v>
      </c>
      <c r="G2365" t="n">
        <v>1.433</v>
      </c>
      <c r="H2365" t="n">
        <v>2.867</v>
      </c>
      <c r="I2365" t="n">
        <v>0.865</v>
      </c>
      <c r="J2365" t="n">
        <v>20.031</v>
      </c>
    </row>
    <row r="2366">
      <c r="A2366" s="4" t="n">
        <v>46195</v>
      </c>
      <c r="B2366" t="n">
        <v>4.3</v>
      </c>
      <c r="C2366" t="n">
        <v>1.111</v>
      </c>
      <c r="D2366" t="n">
        <v>3.379</v>
      </c>
      <c r="E2366" t="n">
        <v>1.72</v>
      </c>
      <c r="F2366" t="n">
        <v>2.15</v>
      </c>
      <c r="G2366" t="n">
        <v>1.433</v>
      </c>
      <c r="H2366" t="n">
        <v>2.867</v>
      </c>
      <c r="I2366" t="n">
        <v>0.865</v>
      </c>
      <c r="J2366" t="n">
        <v>19.993</v>
      </c>
    </row>
    <row r="2367">
      <c r="A2367" s="4" t="n">
        <v>46196</v>
      </c>
      <c r="B2367" t="n">
        <v>4.3</v>
      </c>
      <c r="C2367" t="n">
        <v>1.111</v>
      </c>
      <c r="D2367" t="n">
        <v>3.379</v>
      </c>
      <c r="E2367" t="n">
        <v>1.72</v>
      </c>
      <c r="F2367" t="n">
        <v>2.15</v>
      </c>
      <c r="G2367" t="n">
        <v>1.433</v>
      </c>
      <c r="H2367" t="n">
        <v>2.867</v>
      </c>
      <c r="I2367" t="n">
        <v>0.865</v>
      </c>
      <c r="J2367" t="n">
        <v>19.609</v>
      </c>
    </row>
    <row r="2368">
      <c r="A2368" s="4" t="n">
        <v>46197</v>
      </c>
      <c r="B2368" t="n">
        <v>4.3</v>
      </c>
      <c r="C2368" t="n">
        <v>1.111</v>
      </c>
      <c r="D2368" t="n">
        <v>3.379</v>
      </c>
      <c r="E2368" t="n">
        <v>1.72</v>
      </c>
      <c r="F2368" t="n">
        <v>2.15</v>
      </c>
      <c r="G2368" t="n">
        <v>1.433</v>
      </c>
      <c r="H2368" t="n">
        <v>2.867</v>
      </c>
      <c r="I2368" t="n">
        <v>0.865</v>
      </c>
      <c r="J2368" t="n">
        <v>19.874</v>
      </c>
    </row>
    <row r="2369">
      <c r="A2369" s="4" t="n">
        <v>46198</v>
      </c>
      <c r="B2369" t="n">
        <v>4.3</v>
      </c>
      <c r="C2369" t="n">
        <v>1.111</v>
      </c>
      <c r="D2369" t="n">
        <v>3.379</v>
      </c>
      <c r="E2369" t="n">
        <v>1.72</v>
      </c>
      <c r="F2369" t="n">
        <v>2.15</v>
      </c>
      <c r="G2369" t="n">
        <v>1.433</v>
      </c>
      <c r="H2369" t="n">
        <v>2.867</v>
      </c>
      <c r="I2369" t="n">
        <v>0.865</v>
      </c>
      <c r="J2369" t="n">
        <v>19.799</v>
      </c>
    </row>
    <row r="2370">
      <c r="A2370" s="4" t="n">
        <v>46199</v>
      </c>
      <c r="B2370" t="n">
        <v>4.3</v>
      </c>
      <c r="C2370" t="n">
        <v>1.111</v>
      </c>
      <c r="D2370" t="n">
        <v>3.379</v>
      </c>
      <c r="E2370" t="n">
        <v>1.72</v>
      </c>
      <c r="F2370" t="n">
        <v>2.15</v>
      </c>
      <c r="G2370" t="n">
        <v>1.433</v>
      </c>
      <c r="H2370" t="n">
        <v>2.867</v>
      </c>
      <c r="I2370" t="n">
        <v>0.865</v>
      </c>
      <c r="J2370" t="n">
        <v>19.845</v>
      </c>
    </row>
    <row r="2371">
      <c r="A2371" s="4" t="n">
        <v>46200</v>
      </c>
      <c r="B2371" t="n">
        <v>4.3</v>
      </c>
      <c r="C2371" t="n">
        <v>1.111</v>
      </c>
      <c r="D2371" t="n">
        <v>3.379</v>
      </c>
      <c r="E2371" t="n">
        <v>1.72</v>
      </c>
      <c r="F2371" t="n">
        <v>2.15</v>
      </c>
      <c r="G2371" t="n">
        <v>1.433</v>
      </c>
      <c r="H2371" t="n">
        <v>2.867</v>
      </c>
      <c r="I2371" t="n">
        <v>0.865</v>
      </c>
      <c r="J2371" t="n">
        <v>19.822</v>
      </c>
    </row>
    <row r="2372">
      <c r="A2372" s="4" t="n">
        <v>46201</v>
      </c>
      <c r="B2372" t="n">
        <v>4.3</v>
      </c>
      <c r="C2372" t="n">
        <v>1.111</v>
      </c>
      <c r="D2372" t="n">
        <v>3.379</v>
      </c>
      <c r="E2372" t="n">
        <v>1.72</v>
      </c>
      <c r="F2372" t="n">
        <v>2.15</v>
      </c>
      <c r="G2372" t="n">
        <v>1.433</v>
      </c>
      <c r="H2372" t="n">
        <v>2.867</v>
      </c>
      <c r="I2372" t="n">
        <v>0.865</v>
      </c>
      <c r="J2372" t="n">
        <v>19.822</v>
      </c>
    </row>
    <row r="2373">
      <c r="A2373" s="4" t="n">
        <v>46202</v>
      </c>
      <c r="B2373" t="n">
        <v>4.3</v>
      </c>
      <c r="C2373" t="n">
        <v>1.111</v>
      </c>
      <c r="D2373" t="n">
        <v>3.379</v>
      </c>
      <c r="E2373" t="n">
        <v>1.72</v>
      </c>
      <c r="F2373" t="n">
        <v>2.15</v>
      </c>
      <c r="G2373" t="n">
        <v>1.433</v>
      </c>
      <c r="H2373" t="n">
        <v>2.867</v>
      </c>
      <c r="I2373" t="n">
        <v>0.865</v>
      </c>
      <c r="J2373" t="n">
        <v>18.863</v>
      </c>
    </row>
    <row r="2374">
      <c r="A2374" s="4" t="n">
        <v>46203</v>
      </c>
      <c r="B2374" t="n">
        <v>4.3</v>
      </c>
      <c r="C2374" t="n">
        <v>1.111</v>
      </c>
      <c r="D2374" t="n">
        <v>3.379</v>
      </c>
      <c r="E2374" t="n">
        <v>1.72</v>
      </c>
      <c r="F2374" t="n">
        <v>2.15</v>
      </c>
      <c r="G2374" t="n">
        <v>1.433</v>
      </c>
      <c r="H2374" t="n">
        <v>2.867</v>
      </c>
      <c r="I2374" t="n">
        <v>0.865</v>
      </c>
      <c r="J2374" t="n">
        <v>18.872</v>
      </c>
    </row>
    <row r="2375">
      <c r="A2375" s="4" t="n">
        <v>46204</v>
      </c>
      <c r="B2375" t="n">
        <v>4.3</v>
      </c>
      <c r="C2375" t="n">
        <v>1.111</v>
      </c>
      <c r="D2375" t="n">
        <v>3.379</v>
      </c>
      <c r="E2375" t="n">
        <v>1.72</v>
      </c>
      <c r="F2375" t="n">
        <v>2.15</v>
      </c>
      <c r="G2375" t="n">
        <v>1.433</v>
      </c>
      <c r="H2375" t="n">
        <v>2.867</v>
      </c>
      <c r="I2375" t="n">
        <v>0.865</v>
      </c>
      <c r="J2375" t="n">
        <v>15.153</v>
      </c>
    </row>
    <row r="2376">
      <c r="A2376" s="4" t="n">
        <v>46205</v>
      </c>
      <c r="B2376" t="n">
        <v>4.3</v>
      </c>
      <c r="C2376" t="n">
        <v>1.111</v>
      </c>
      <c r="D2376" t="n">
        <v>3.379</v>
      </c>
      <c r="E2376" t="n">
        <v>1.72</v>
      </c>
      <c r="F2376" t="n">
        <v>2.15</v>
      </c>
      <c r="G2376" t="n">
        <v>1.433</v>
      </c>
      <c r="H2376" t="n">
        <v>2.867</v>
      </c>
      <c r="I2376" t="n">
        <v>0.865</v>
      </c>
      <c r="J2376" t="n">
        <v>15.283</v>
      </c>
    </row>
    <row r="2377">
      <c r="A2377" s="4" t="n">
        <v>46206</v>
      </c>
      <c r="B2377" t="n">
        <v>4.3</v>
      </c>
      <c r="C2377" t="n">
        <v>1.111</v>
      </c>
      <c r="D2377" t="n">
        <v>3.379</v>
      </c>
      <c r="E2377" t="n">
        <v>1.72</v>
      </c>
      <c r="F2377" t="n">
        <v>2.15</v>
      </c>
      <c r="G2377" t="n">
        <v>1.433</v>
      </c>
      <c r="H2377" t="n">
        <v>2.867</v>
      </c>
      <c r="I2377" t="n">
        <v>0.865</v>
      </c>
      <c r="J2377" t="n">
        <v>15.113</v>
      </c>
    </row>
    <row r="2378">
      <c r="A2378" s="4" t="n">
        <v>46207</v>
      </c>
      <c r="B2378" t="n">
        <v>4.3</v>
      </c>
      <c r="C2378" t="n">
        <v>1.111</v>
      </c>
      <c r="D2378" t="n">
        <v>3.379</v>
      </c>
      <c r="E2378" t="n">
        <v>1.72</v>
      </c>
      <c r="F2378" t="n">
        <v>2.15</v>
      </c>
      <c r="G2378" t="n">
        <v>1.433</v>
      </c>
      <c r="H2378" t="n">
        <v>2.867</v>
      </c>
      <c r="I2378" t="n">
        <v>0.865</v>
      </c>
      <c r="J2378" t="n">
        <v>15.166</v>
      </c>
    </row>
    <row r="2379">
      <c r="A2379" s="4" t="n">
        <v>46208</v>
      </c>
      <c r="B2379" t="n">
        <v>4.3</v>
      </c>
      <c r="C2379" t="n">
        <v>1.111</v>
      </c>
      <c r="D2379" t="n">
        <v>3.379</v>
      </c>
      <c r="E2379" t="n">
        <v>1.72</v>
      </c>
      <c r="F2379" t="n">
        <v>2.15</v>
      </c>
      <c r="G2379" t="n">
        <v>1.433</v>
      </c>
      <c r="H2379" t="n">
        <v>2.867</v>
      </c>
      <c r="I2379" t="n">
        <v>0.865</v>
      </c>
      <c r="J2379" t="n">
        <v>15.132</v>
      </c>
    </row>
    <row r="2380">
      <c r="A2380" s="4" t="n">
        <v>46209</v>
      </c>
      <c r="B2380" t="n">
        <v>4.3</v>
      </c>
      <c r="C2380" t="n">
        <v>1.111</v>
      </c>
      <c r="D2380" t="n">
        <v>3.379</v>
      </c>
      <c r="E2380" t="n">
        <v>1.72</v>
      </c>
      <c r="F2380" t="n">
        <v>2.15</v>
      </c>
      <c r="G2380" t="n">
        <v>1.433</v>
      </c>
      <c r="H2380" t="n">
        <v>2.867</v>
      </c>
      <c r="I2380" t="n">
        <v>0.865</v>
      </c>
      <c r="J2380" t="n">
        <v>14.941</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c r="D648" t="n">
        <v>0.625</v>
      </c>
      <c r="E648" t="n">
        <v>4.996</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0.552</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2026-09-28T15:23:48Z</dcterms:created>
  <dcterms:modified xsi:type="dcterms:W3CDTF">2026-09-28T15:23:49Z</dcterms:modified>
</cp:coreProperties>
</file>