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By sector" sheetId="3" state="visible" r:id="rId3"/>
    <sheet name="By fuel 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Puerto Rico generation by fuel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'Chart'!$A$2:$A$129</f>
            </numRef>
          </cat>
          <val>
            <numRef>
              <f>'Chart'!$B$2:$B$129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'Chart'!$A$2:$A$129</f>
            </numRef>
          </cat>
          <val>
            <numRef>
              <f>'Chart'!$C$2:$C$129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'Chart'!$A$2:$A$129</f>
            </numRef>
          </cat>
          <val>
            <numRef>
              <f>'Chart'!$D$2:$D$129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'Chart'!$A$2:$A$129</f>
            </numRef>
          </cat>
          <val>
            <numRef>
              <f>'Chart'!$E$2:$E$129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'Chart'!$A$2:$A$129</f>
            </numRef>
          </cat>
          <val>
            <numRef>
              <f>'Chart'!$F$2:$F$129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'Chart'!$A$2:$A$129</f>
            </numRef>
          </cat>
          <val>
            <numRef>
              <f>'Chart'!$G$2:$G$129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'Chart'!$A$2:$A$129</f>
            </numRef>
          </cat>
          <val>
            <numRef>
              <f>'Chart'!$H$2:$H$129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'Chart'!$A$2:$A$129</f>
            </numRef>
          </cat>
          <val>
            <numRef>
              <f>'Chart'!$I$2:$I$129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All generation columns are in thousand megawatthours (GWh) for that month.</t>
        </is>
      </c>
    </row>
    <row r="4"/>
    <row r="5">
      <c r="A5" s="1" t="inlineStr">
        <is>
          <t>TABS</t>
        </is>
      </c>
    </row>
    <row r="6">
      <c r="A6" t="inlineStr">
        <is>
          <t>By sector: Electric_Utility, IPP_Non_CHP (independent power producers, non-cogeneration), IPP_CHP, Commercial_Non_CHP, Commercial_CHP, Industrial_Non_CHP, Industrial_CHP - confirmed to sum exactly to EIA's own 'All Sectors' total, so these are genuinely mutually exclusive.</t>
        </is>
      </c>
    </row>
    <row r="7">
      <c r="A7" t="inlineStr">
        <is>
          <t>By fuel type: EIA's fueltypeid facet reported for sectorid=99 (All Sectors), with known aggregate ids (ALL, AOR/REN, FOS, COW/BIS/BIT, PEL/PET, NGO, SPV, WNT) excluded so nothing is double-counted - verified live that the remaining ids sum exactly to the 'ALL' total for a sample period. Common columns: COL (coal), DFO (distillate fuel oil), RFO (residual fuel oil), NG (natural gas), SUN (solar), WND (wind); HYC (hydro), BIO (biomass), and others appear only in periods/fuels Puerto Rico actually reports.</t>
        </is>
      </c>
    </row>
    <row r="8">
      <c r="A8" t="inlineStr">
        <is>
          <t>Both tabs' Total column should match each other and EIA's own 'All Sectors'/'ALL' totals.</t>
        </is>
      </c>
    </row>
    <row r="9"/>
    <row r="10">
      <c r="A10" s="1" t="inlineStr">
        <is>
          <t>SOURCE</t>
        </is>
      </c>
    </row>
    <row r="11">
      <c r="A11" t="inlineStr">
        <is>
          <t>EIA (US Energy Information Administration) API v2, electric-power-operational-data (EIA-923-based): https://api.eia.gov/v2/electricity/electric-power-operational-data/data/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Natural gas</t>
        </is>
      </c>
      <c r="C1" t="inlineStr">
        <is>
          <t>Residual fuel oil</t>
        </is>
      </c>
      <c r="D1" t="inlineStr">
        <is>
          <t>Coal</t>
        </is>
      </c>
      <c r="E1" t="inlineStr">
        <is>
          <t>Distillate oil</t>
        </is>
      </c>
      <c r="F1" t="inlineStr">
        <is>
          <t>Solar</t>
        </is>
      </c>
      <c r="G1" t="inlineStr">
        <is>
          <t>Wind</t>
        </is>
      </c>
      <c r="H1" t="inlineStr">
        <is>
          <t>Hydro</t>
        </is>
      </c>
      <c r="I1" t="inlineStr">
        <is>
          <t>Other</t>
        </is>
      </c>
    </row>
    <row r="2">
      <c r="A2" s="2" t="n">
        <v>42370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2" t="n">
        <v>42401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2" t="n">
        <v>42430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2" t="n">
        <v>42461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2" t="n">
        <v>42491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2" t="n">
        <v>42522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2" t="n">
        <v>42552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2" t="n">
        <v>42583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2" t="n">
        <v>42614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2" t="n">
        <v>42644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2" t="n">
        <v>42675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2" t="n">
        <v>42705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2" t="n">
        <v>42736</v>
      </c>
      <c r="B14" t="n">
        <v>530.77</v>
      </c>
      <c r="C14" t="n">
        <v>436.54916</v>
      </c>
      <c r="D14" t="n">
        <v>259.453</v>
      </c>
      <c r="E14" t="n">
        <v>38.36176</v>
      </c>
      <c r="F14" t="n">
        <v>14.664</v>
      </c>
      <c r="G14" t="n">
        <v>15.245</v>
      </c>
      <c r="H14" t="n">
        <v>1.147</v>
      </c>
      <c r="I14" t="n">
        <v>-0.015</v>
      </c>
    </row>
    <row r="15">
      <c r="A15" s="2" t="n">
        <v>42767</v>
      </c>
      <c r="B15" t="n">
        <v>445.50977</v>
      </c>
      <c r="C15" t="n">
        <v>500.49495</v>
      </c>
      <c r="D15" t="n">
        <v>175.786</v>
      </c>
      <c r="E15" t="n">
        <v>42.61658</v>
      </c>
      <c r="F15" t="n">
        <v>14.449</v>
      </c>
      <c r="G15" t="n">
        <v>13.373</v>
      </c>
      <c r="H15" t="n">
        <v>1.199</v>
      </c>
      <c r="I15" t="n">
        <v>-0.016</v>
      </c>
    </row>
    <row r="16">
      <c r="A16" s="2" t="n">
        <v>42795</v>
      </c>
      <c r="B16" t="n">
        <v>470.26343</v>
      </c>
      <c r="C16" t="n">
        <v>479.28602</v>
      </c>
      <c r="D16" t="n">
        <v>319.689</v>
      </c>
      <c r="E16" t="n">
        <v>17.45064</v>
      </c>
      <c r="F16" t="n">
        <v>15.392</v>
      </c>
      <c r="G16" t="n">
        <v>20.133</v>
      </c>
      <c r="H16" t="n">
        <v>1.455</v>
      </c>
      <c r="I16" t="n">
        <v>0.005</v>
      </c>
    </row>
    <row r="17">
      <c r="A17" s="2" t="n">
        <v>42826</v>
      </c>
      <c r="B17" t="n">
        <v>478.67062</v>
      </c>
      <c r="C17" t="n">
        <v>454.74694</v>
      </c>
      <c r="D17" t="n">
        <v>310.975</v>
      </c>
      <c r="E17" t="n">
        <v>31.37463</v>
      </c>
      <c r="F17" t="n">
        <v>15.639</v>
      </c>
      <c r="G17" t="n">
        <v>14.792</v>
      </c>
      <c r="H17" t="n">
        <v>2.053</v>
      </c>
      <c r="I17" t="n">
        <v>0.006</v>
      </c>
    </row>
    <row r="18">
      <c r="A18" s="2" t="n">
        <v>42856</v>
      </c>
      <c r="B18" t="n">
        <v>453.67319</v>
      </c>
      <c r="C18" t="n">
        <v>575.25541</v>
      </c>
      <c r="D18" t="n">
        <v>319.993</v>
      </c>
      <c r="E18" t="n">
        <v>44.00892</v>
      </c>
      <c r="F18" t="n">
        <v>16.396</v>
      </c>
      <c r="G18" t="n">
        <v>18.489</v>
      </c>
      <c r="H18" t="n">
        <v>2.092</v>
      </c>
      <c r="I18" t="n">
        <v>-0.012</v>
      </c>
    </row>
    <row r="19">
      <c r="A19" s="2" t="n">
        <v>42887</v>
      </c>
      <c r="B19" t="n">
        <v>566.01369</v>
      </c>
      <c r="C19" t="n">
        <v>386.09812</v>
      </c>
      <c r="D19" t="n">
        <v>326.647</v>
      </c>
      <c r="E19" t="n">
        <v>122.07137</v>
      </c>
      <c r="F19" t="n">
        <v>16.107</v>
      </c>
      <c r="G19" t="n">
        <v>24.036</v>
      </c>
      <c r="H19" t="n">
        <v>1.131</v>
      </c>
      <c r="I19" t="n">
        <v>-0.015</v>
      </c>
    </row>
    <row r="20">
      <c r="A20" s="2" t="n">
        <v>42917</v>
      </c>
      <c r="B20" t="n">
        <v>598.79296</v>
      </c>
      <c r="C20" t="n">
        <v>399.17018</v>
      </c>
      <c r="D20" t="n">
        <v>295.611</v>
      </c>
      <c r="E20" t="n">
        <v>157.21253</v>
      </c>
      <c r="F20" t="n">
        <v>16.305</v>
      </c>
      <c r="G20" t="n">
        <v>20.236</v>
      </c>
      <c r="H20" t="n">
        <v>0</v>
      </c>
      <c r="I20" t="n">
        <v>-0.012</v>
      </c>
    </row>
    <row r="21">
      <c r="A21" s="2" t="n">
        <v>42948</v>
      </c>
      <c r="B21" t="n">
        <v>604.55996</v>
      </c>
      <c r="C21" t="n">
        <v>490.25682</v>
      </c>
      <c r="D21" t="n">
        <v>223.794</v>
      </c>
      <c r="E21" t="n">
        <v>219.72594</v>
      </c>
      <c r="F21" t="n">
        <v>15.365</v>
      </c>
      <c r="G21" t="n">
        <v>19.396</v>
      </c>
      <c r="H21" t="n">
        <v>0.002</v>
      </c>
      <c r="I21" t="n">
        <v>-0.018</v>
      </c>
    </row>
    <row r="22">
      <c r="A22" s="2" t="n">
        <v>42979</v>
      </c>
      <c r="B22" t="n">
        <v>266.93088</v>
      </c>
      <c r="C22" t="n">
        <v>349.59193</v>
      </c>
      <c r="D22" t="n">
        <v>83.60599999999999</v>
      </c>
      <c r="E22" t="n">
        <v>81.90447</v>
      </c>
      <c r="F22" t="n">
        <v>7.01</v>
      </c>
      <c r="G22" t="n">
        <v>2.327</v>
      </c>
      <c r="H22" t="n">
        <v>0.106</v>
      </c>
      <c r="I22" t="n">
        <v>-0.005</v>
      </c>
    </row>
    <row r="23">
      <c r="A23" s="2" t="n">
        <v>43009</v>
      </c>
      <c r="B23" t="n">
        <v>61.37602</v>
      </c>
      <c r="C23" t="n">
        <v>44.50119</v>
      </c>
      <c r="D23" t="n">
        <v>0</v>
      </c>
      <c r="E23" t="n">
        <v>167.7268</v>
      </c>
      <c r="F23" t="n">
        <v>0</v>
      </c>
      <c r="G23" t="n">
        <v>0</v>
      </c>
      <c r="H23" t="n">
        <v>0</v>
      </c>
      <c r="I23" t="n">
        <v>0</v>
      </c>
    </row>
    <row r="24">
      <c r="A24" s="2" t="n">
        <v>43040</v>
      </c>
      <c r="B24" t="n">
        <v>255.30473</v>
      </c>
      <c r="C24" t="n">
        <v>172.00964</v>
      </c>
      <c r="D24" t="n">
        <v>0</v>
      </c>
      <c r="E24" t="n">
        <v>182.83849</v>
      </c>
      <c r="F24" t="n">
        <v>0</v>
      </c>
      <c r="G24" t="n">
        <v>0</v>
      </c>
      <c r="H24" t="n">
        <v>0</v>
      </c>
      <c r="I24" t="n">
        <v>0</v>
      </c>
    </row>
    <row r="25">
      <c r="A25" s="2" t="n">
        <v>43070</v>
      </c>
      <c r="B25" t="n">
        <v>308.98469</v>
      </c>
      <c r="C25" t="n">
        <v>328.5397</v>
      </c>
      <c r="D25" t="n">
        <v>0</v>
      </c>
      <c r="E25" t="n">
        <v>182.41383</v>
      </c>
      <c r="F25" t="n">
        <v>0</v>
      </c>
      <c r="G25" t="n">
        <v>0</v>
      </c>
      <c r="H25" t="n">
        <v>0</v>
      </c>
      <c r="I25" t="n">
        <v>0</v>
      </c>
    </row>
    <row r="26">
      <c r="A26" s="2" t="n">
        <v>43101</v>
      </c>
      <c r="B26" t="n">
        <v>390.884</v>
      </c>
      <c r="C26" t="n">
        <v>405.11293</v>
      </c>
      <c r="D26" t="n">
        <v>0</v>
      </c>
      <c r="E26" t="n">
        <v>252.86507</v>
      </c>
      <c r="F26" t="n">
        <v>0</v>
      </c>
      <c r="G26" t="n">
        <v>0</v>
      </c>
      <c r="H26" t="n">
        <v>0</v>
      </c>
      <c r="I26" t="n">
        <v>0</v>
      </c>
    </row>
    <row r="27">
      <c r="A27" s="2" t="n">
        <v>43132</v>
      </c>
      <c r="B27" t="n">
        <v>328.65947</v>
      </c>
      <c r="C27" t="n">
        <v>402.43969</v>
      </c>
      <c r="D27" t="n">
        <v>97.44199999999999</v>
      </c>
      <c r="E27" t="n">
        <v>173.88103</v>
      </c>
      <c r="F27" t="n">
        <v>0.054</v>
      </c>
      <c r="G27" t="n">
        <v>1.331</v>
      </c>
      <c r="H27" t="n">
        <v>0</v>
      </c>
      <c r="I27" t="n">
        <v>0</v>
      </c>
    </row>
    <row r="28">
      <c r="A28" s="2" t="n">
        <v>43160</v>
      </c>
      <c r="B28" t="n">
        <v>454.16832</v>
      </c>
      <c r="C28" t="n">
        <v>149.51404</v>
      </c>
      <c r="D28" t="n">
        <v>202.65</v>
      </c>
      <c r="E28" t="n">
        <v>192.10395</v>
      </c>
      <c r="F28" t="n">
        <v>0.585</v>
      </c>
      <c r="G28" t="n">
        <v>2.031</v>
      </c>
      <c r="H28" t="n">
        <v>0</v>
      </c>
      <c r="I28" t="n">
        <v>0</v>
      </c>
    </row>
    <row r="29">
      <c r="A29" s="2" t="n">
        <v>43191</v>
      </c>
      <c r="B29" t="n">
        <v>420.26</v>
      </c>
      <c r="C29" t="n">
        <v>110.34933</v>
      </c>
      <c r="D29" t="n">
        <v>242.115</v>
      </c>
      <c r="E29" t="n">
        <v>285.1204</v>
      </c>
      <c r="F29" t="n">
        <v>1.12562</v>
      </c>
      <c r="G29" t="n">
        <v>4.845</v>
      </c>
      <c r="H29" t="n">
        <v>0</v>
      </c>
      <c r="I29" t="n">
        <v>0</v>
      </c>
    </row>
    <row r="30">
      <c r="A30" s="2" t="n">
        <v>43221</v>
      </c>
      <c r="B30" t="n">
        <v>521.96</v>
      </c>
      <c r="C30" t="n">
        <v>256.92496</v>
      </c>
      <c r="D30" t="n">
        <v>251.078</v>
      </c>
      <c r="E30" t="n">
        <v>33.50041</v>
      </c>
      <c r="F30" t="n">
        <v>2.053</v>
      </c>
      <c r="G30" t="n">
        <v>10.431</v>
      </c>
      <c r="H30" t="n">
        <v>0</v>
      </c>
      <c r="I30" t="n">
        <v>-0.001</v>
      </c>
    </row>
    <row r="31">
      <c r="A31" s="2" t="n">
        <v>43252</v>
      </c>
      <c r="B31" t="n">
        <v>586.06461</v>
      </c>
      <c r="C31" t="n">
        <v>123.27696</v>
      </c>
      <c r="D31" t="n">
        <v>152.046</v>
      </c>
      <c r="E31" t="n">
        <v>260.79565</v>
      </c>
      <c r="F31" t="n">
        <v>4.25793</v>
      </c>
      <c r="G31" t="n">
        <v>12.703</v>
      </c>
      <c r="H31" t="n">
        <v>0</v>
      </c>
      <c r="I31" t="n">
        <v>-0.019</v>
      </c>
    </row>
    <row r="32">
      <c r="A32" s="2" t="n">
        <v>43282</v>
      </c>
      <c r="B32" t="n">
        <v>539.0119999999999</v>
      </c>
      <c r="C32" t="n">
        <v>146.73771</v>
      </c>
      <c r="D32" t="n">
        <v>267.918</v>
      </c>
      <c r="E32" t="n">
        <v>255.07716</v>
      </c>
      <c r="F32" t="n">
        <v>6.58575</v>
      </c>
      <c r="G32" t="n">
        <v>18.743</v>
      </c>
      <c r="H32" t="n">
        <v>0</v>
      </c>
      <c r="I32" t="n">
        <v>-0.042</v>
      </c>
    </row>
    <row r="33">
      <c r="A33" s="2" t="n">
        <v>43313</v>
      </c>
      <c r="B33" t="n">
        <v>547.62225</v>
      </c>
      <c r="C33" t="n">
        <v>158.9783</v>
      </c>
      <c r="D33" t="n">
        <v>267.331</v>
      </c>
      <c r="E33" t="n">
        <v>293.92841</v>
      </c>
      <c r="F33" t="n">
        <v>7.14941</v>
      </c>
      <c r="G33" t="n">
        <v>18.297</v>
      </c>
      <c r="H33" t="n">
        <v>0</v>
      </c>
      <c r="I33" t="n">
        <v>-0.174</v>
      </c>
    </row>
    <row r="34">
      <c r="A34" s="2" t="n">
        <v>43344</v>
      </c>
      <c r="B34" t="n">
        <v>629.067</v>
      </c>
      <c r="C34" t="n">
        <v>365.71351</v>
      </c>
      <c r="D34" t="n">
        <v>258.096</v>
      </c>
      <c r="E34" t="n">
        <v>242.45573</v>
      </c>
      <c r="F34" t="n">
        <v>7.44664</v>
      </c>
      <c r="G34" t="n">
        <v>10.731</v>
      </c>
      <c r="H34" t="n">
        <v>0</v>
      </c>
      <c r="I34" t="n">
        <v>-0.107</v>
      </c>
    </row>
    <row r="35">
      <c r="A35" s="2" t="n">
        <v>43374</v>
      </c>
      <c r="B35" t="n">
        <v>650.034</v>
      </c>
      <c r="C35" t="n">
        <v>399.30838</v>
      </c>
      <c r="D35" t="n">
        <v>210.734</v>
      </c>
      <c r="E35" t="n">
        <v>220.89853</v>
      </c>
      <c r="F35" t="n">
        <v>7.94911</v>
      </c>
      <c r="G35" t="n">
        <v>5.98</v>
      </c>
      <c r="H35" t="n">
        <v>0</v>
      </c>
      <c r="I35" t="n">
        <v>-0.08699999999999999</v>
      </c>
    </row>
    <row r="36">
      <c r="A36" s="2" t="n">
        <v>43405</v>
      </c>
      <c r="B36" t="n">
        <v>538.14352</v>
      </c>
      <c r="C36" t="n">
        <v>412.29201</v>
      </c>
      <c r="D36" t="n">
        <v>290.495</v>
      </c>
      <c r="E36" t="n">
        <v>151.41763</v>
      </c>
      <c r="F36" t="n">
        <v>10.50533</v>
      </c>
      <c r="G36" t="n">
        <v>8.904999999999999</v>
      </c>
      <c r="H36" t="n">
        <v>0</v>
      </c>
      <c r="I36" t="n">
        <v>-0.167</v>
      </c>
    </row>
    <row r="37">
      <c r="A37" s="2" t="n">
        <v>43435</v>
      </c>
      <c r="B37" t="n">
        <v>480.333</v>
      </c>
      <c r="C37" t="n">
        <v>405.60382</v>
      </c>
      <c r="D37" t="n">
        <v>266.544</v>
      </c>
      <c r="E37" t="n">
        <v>210.37217</v>
      </c>
      <c r="F37" t="n">
        <v>13.46854</v>
      </c>
      <c r="G37" t="n">
        <v>12.87</v>
      </c>
      <c r="H37" t="n">
        <v>0</v>
      </c>
      <c r="I37" t="n">
        <v>-0.203</v>
      </c>
    </row>
    <row r="38">
      <c r="A38" s="2" t="n">
        <v>43466</v>
      </c>
      <c r="B38" t="n">
        <v>591.802</v>
      </c>
      <c r="C38" t="n">
        <v>257.28162</v>
      </c>
      <c r="D38" t="n">
        <v>298.037</v>
      </c>
      <c r="E38" t="n">
        <v>152.85409</v>
      </c>
      <c r="F38" t="n">
        <v>18.91826</v>
      </c>
      <c r="G38" t="n">
        <v>10.875</v>
      </c>
      <c r="H38" t="n">
        <v>0</v>
      </c>
      <c r="I38" t="n">
        <v>0.09071</v>
      </c>
    </row>
    <row r="39">
      <c r="A39" s="2" t="n">
        <v>43497</v>
      </c>
      <c r="B39" t="n">
        <v>534.617</v>
      </c>
      <c r="C39" t="n">
        <v>257.33075</v>
      </c>
      <c r="D39" t="n">
        <v>280.438</v>
      </c>
      <c r="E39" t="n">
        <v>134.21734</v>
      </c>
      <c r="F39" t="n">
        <v>18.70038</v>
      </c>
      <c r="G39" t="n">
        <v>12.856</v>
      </c>
      <c r="H39" t="n">
        <v>0</v>
      </c>
      <c r="I39" t="n">
        <v>-0.13148</v>
      </c>
    </row>
    <row r="40">
      <c r="A40" s="2" t="n">
        <v>43525</v>
      </c>
      <c r="B40" t="n">
        <v>628.604</v>
      </c>
      <c r="C40" t="n">
        <v>272.79329</v>
      </c>
      <c r="D40" t="n">
        <v>291.387</v>
      </c>
      <c r="E40" t="n">
        <v>192.59361</v>
      </c>
      <c r="F40" t="n">
        <v>22.6267</v>
      </c>
      <c r="G40" t="n">
        <v>14.532</v>
      </c>
      <c r="H40" t="n">
        <v>0</v>
      </c>
      <c r="I40" t="n">
        <v>-0.2682</v>
      </c>
    </row>
    <row r="41">
      <c r="A41" s="2" t="n">
        <v>43556</v>
      </c>
      <c r="B41" t="n">
        <v>614.39636</v>
      </c>
      <c r="C41" t="n">
        <v>331.61834</v>
      </c>
      <c r="D41" t="n">
        <v>177.452</v>
      </c>
      <c r="E41" t="n">
        <v>265.85491</v>
      </c>
      <c r="F41" t="n">
        <v>24.51313</v>
      </c>
      <c r="G41" t="n">
        <v>18.421</v>
      </c>
      <c r="H41" t="n">
        <v>0</v>
      </c>
      <c r="I41" t="n">
        <v>-0.32904</v>
      </c>
    </row>
    <row r="42">
      <c r="A42" s="2" t="n">
        <v>43586</v>
      </c>
      <c r="B42" t="n">
        <v>644.521</v>
      </c>
      <c r="C42" t="n">
        <v>290.77695</v>
      </c>
      <c r="D42" t="n">
        <v>299.876</v>
      </c>
      <c r="E42" t="n">
        <v>275.42193</v>
      </c>
      <c r="F42" t="n">
        <v>22.89204</v>
      </c>
      <c r="G42" t="n">
        <v>14.862</v>
      </c>
      <c r="H42" t="n">
        <v>0</v>
      </c>
      <c r="I42" t="n">
        <v>-0.35041</v>
      </c>
    </row>
    <row r="43">
      <c r="A43" s="2" t="n">
        <v>43617</v>
      </c>
      <c r="B43" t="n">
        <v>658.0346</v>
      </c>
      <c r="C43" t="n">
        <v>327.67247</v>
      </c>
      <c r="D43" t="n">
        <v>326.922</v>
      </c>
      <c r="E43" t="n">
        <v>245.63292</v>
      </c>
      <c r="F43" t="n">
        <v>25.72966</v>
      </c>
      <c r="G43" t="n">
        <v>18.386</v>
      </c>
      <c r="H43" t="n">
        <v>0</v>
      </c>
      <c r="I43" t="n">
        <v>-0.35182</v>
      </c>
    </row>
    <row r="44">
      <c r="A44" s="2" t="n">
        <v>43647</v>
      </c>
      <c r="B44" t="n">
        <v>623.042</v>
      </c>
      <c r="C44" t="n">
        <v>269.07476</v>
      </c>
      <c r="D44" t="n">
        <v>337.448</v>
      </c>
      <c r="E44" t="n">
        <v>374.23036</v>
      </c>
      <c r="F44" t="n">
        <v>25.49128</v>
      </c>
      <c r="G44" t="n">
        <v>20.055</v>
      </c>
      <c r="H44" t="n">
        <v>0</v>
      </c>
      <c r="I44" t="n">
        <v>-0.36534</v>
      </c>
    </row>
    <row r="45">
      <c r="A45" s="2" t="n">
        <v>43678</v>
      </c>
      <c r="B45" t="n">
        <v>536.4650799999999</v>
      </c>
      <c r="C45" t="n">
        <v>335.35646</v>
      </c>
      <c r="D45" t="n">
        <v>335.342</v>
      </c>
      <c r="E45" t="n">
        <v>432.68899</v>
      </c>
      <c r="F45" t="n">
        <v>23.58305</v>
      </c>
      <c r="G45" t="n">
        <v>16.228</v>
      </c>
      <c r="H45" t="n">
        <v>0</v>
      </c>
      <c r="I45" t="n">
        <v>-0.30789</v>
      </c>
    </row>
    <row r="46">
      <c r="A46" s="2" t="n">
        <v>43709</v>
      </c>
      <c r="B46" t="n">
        <v>599.485</v>
      </c>
      <c r="C46" t="n">
        <v>302.91629</v>
      </c>
      <c r="D46" t="n">
        <v>229.225</v>
      </c>
      <c r="E46" t="n">
        <v>458.51356</v>
      </c>
      <c r="F46" t="n">
        <v>21.27796</v>
      </c>
      <c r="G46" t="n">
        <v>7.066</v>
      </c>
      <c r="H46" t="n">
        <v>0</v>
      </c>
      <c r="I46" t="n">
        <v>-0.20573</v>
      </c>
    </row>
    <row r="47">
      <c r="A47" s="2" t="n">
        <v>43739</v>
      </c>
      <c r="B47" t="n">
        <v>637.174</v>
      </c>
      <c r="C47" t="n">
        <v>412.98463</v>
      </c>
      <c r="D47" t="n">
        <v>339.152</v>
      </c>
      <c r="E47" t="n">
        <v>212.7025</v>
      </c>
      <c r="F47" t="n">
        <v>23.34744</v>
      </c>
      <c r="G47" t="n">
        <v>6.489</v>
      </c>
      <c r="H47" t="n">
        <v>0</v>
      </c>
      <c r="I47" t="n">
        <v>-0.21765</v>
      </c>
    </row>
    <row r="48">
      <c r="A48" s="2" t="n">
        <v>43770</v>
      </c>
      <c r="B48" t="n">
        <v>649.481</v>
      </c>
      <c r="C48" t="n">
        <v>355.57509</v>
      </c>
      <c r="D48" t="n">
        <v>293.011</v>
      </c>
      <c r="E48" t="n">
        <v>180.54191</v>
      </c>
      <c r="F48" t="n">
        <v>23.32665</v>
      </c>
      <c r="G48" t="n">
        <v>6.146</v>
      </c>
      <c r="H48" t="n">
        <v>0</v>
      </c>
      <c r="I48" t="n">
        <v>-0.21823</v>
      </c>
    </row>
    <row r="49">
      <c r="A49" s="2" t="n">
        <v>43800</v>
      </c>
      <c r="B49" t="n">
        <v>642.053</v>
      </c>
      <c r="C49" t="n">
        <v>351.89298</v>
      </c>
      <c r="D49" t="n">
        <v>324.021</v>
      </c>
      <c r="E49" t="n">
        <v>157.99993</v>
      </c>
      <c r="F49" t="n">
        <v>22.00406</v>
      </c>
      <c r="G49" t="n">
        <v>10.194</v>
      </c>
      <c r="H49" t="n">
        <v>0</v>
      </c>
      <c r="I49" t="n">
        <v>-0.18991</v>
      </c>
    </row>
    <row r="50">
      <c r="A50" s="2" t="n">
        <v>43831</v>
      </c>
      <c r="B50" t="n">
        <v>197.553</v>
      </c>
      <c r="C50" t="n">
        <v>389.66945</v>
      </c>
      <c r="D50" t="n">
        <v>241.11</v>
      </c>
      <c r="E50" t="n">
        <v>414.15046</v>
      </c>
      <c r="F50" t="n">
        <v>16.76278</v>
      </c>
      <c r="G50" t="n">
        <v>5.149</v>
      </c>
      <c r="H50" t="n">
        <v>0</v>
      </c>
      <c r="I50" t="n">
        <v>-0.14047</v>
      </c>
    </row>
    <row r="51">
      <c r="A51" s="2" t="n">
        <v>43862</v>
      </c>
      <c r="B51" t="n">
        <v>173.037</v>
      </c>
      <c r="C51" t="n">
        <v>427.6183</v>
      </c>
      <c r="D51" t="n">
        <v>300.092</v>
      </c>
      <c r="E51" t="n">
        <v>407.79074</v>
      </c>
      <c r="F51" t="n">
        <v>22.40698</v>
      </c>
      <c r="G51" t="n">
        <v>13.656</v>
      </c>
      <c r="H51" t="n">
        <v>0</v>
      </c>
      <c r="I51" t="n">
        <v>-0.20884</v>
      </c>
    </row>
    <row r="52">
      <c r="A52" s="2" t="n">
        <v>43891</v>
      </c>
      <c r="B52" t="n">
        <v>285.779</v>
      </c>
      <c r="C52" t="n">
        <v>468.52246</v>
      </c>
      <c r="D52" t="n">
        <v>295.572</v>
      </c>
      <c r="E52" t="n">
        <v>289.82577</v>
      </c>
      <c r="F52" t="n">
        <v>24.5094</v>
      </c>
      <c r="G52" t="n">
        <v>11.211</v>
      </c>
      <c r="H52" t="n">
        <v>0</v>
      </c>
      <c r="I52" t="n">
        <v>-0.20277</v>
      </c>
    </row>
    <row r="53">
      <c r="A53" s="2" t="n">
        <v>43922</v>
      </c>
      <c r="B53" t="n">
        <v>380.05899</v>
      </c>
      <c r="C53" t="n">
        <v>439.9843</v>
      </c>
      <c r="D53" t="n">
        <v>293.251</v>
      </c>
      <c r="E53" t="n">
        <v>272.12768</v>
      </c>
      <c r="F53" t="n">
        <v>26.88882</v>
      </c>
      <c r="G53" t="n">
        <v>12.928</v>
      </c>
      <c r="H53" t="n">
        <v>0</v>
      </c>
      <c r="I53" t="n">
        <v>-0.18051</v>
      </c>
    </row>
    <row r="54">
      <c r="A54" s="2" t="n">
        <v>43952</v>
      </c>
      <c r="B54" t="n">
        <v>349.86601</v>
      </c>
      <c r="C54" t="n">
        <v>445.11458</v>
      </c>
      <c r="D54" t="n">
        <v>284.586</v>
      </c>
      <c r="E54" t="n">
        <v>435.33996</v>
      </c>
      <c r="F54" t="n">
        <v>27.55798</v>
      </c>
      <c r="G54" t="n">
        <v>15.986</v>
      </c>
      <c r="H54" t="n">
        <v>0</v>
      </c>
      <c r="I54" t="n">
        <v>-0.43614</v>
      </c>
    </row>
    <row r="55">
      <c r="A55" s="2" t="n">
        <v>43983</v>
      </c>
      <c r="B55" t="n">
        <v>390.81389</v>
      </c>
      <c r="C55" t="n">
        <v>646.18607</v>
      </c>
      <c r="D55" t="n">
        <v>156.748</v>
      </c>
      <c r="E55" t="n">
        <v>403.10131</v>
      </c>
      <c r="F55" t="n">
        <v>26.63574</v>
      </c>
      <c r="G55" t="n">
        <v>17.668</v>
      </c>
      <c r="H55" t="n">
        <v>0</v>
      </c>
      <c r="I55" t="n">
        <v>-0.38173</v>
      </c>
    </row>
    <row r="56">
      <c r="A56" s="2" t="n">
        <v>44013</v>
      </c>
      <c r="B56" t="n">
        <v>476.69379</v>
      </c>
      <c r="C56" t="n">
        <v>694.57217</v>
      </c>
      <c r="D56" t="n">
        <v>114.616</v>
      </c>
      <c r="E56" t="n">
        <v>338.38851</v>
      </c>
      <c r="F56" t="n">
        <v>25.51393</v>
      </c>
      <c r="G56" t="n">
        <v>19.455</v>
      </c>
      <c r="H56" t="n">
        <v>0</v>
      </c>
      <c r="I56" t="n">
        <v>-0.35461</v>
      </c>
    </row>
    <row r="57">
      <c r="A57" s="2" t="n">
        <v>44044</v>
      </c>
      <c r="B57" t="n">
        <v>656.1959900000001</v>
      </c>
      <c r="C57" t="n">
        <v>541.89958</v>
      </c>
      <c r="D57" t="n">
        <v>208.031</v>
      </c>
      <c r="E57" t="n">
        <v>313.94033</v>
      </c>
      <c r="F57" t="n">
        <v>26.44225</v>
      </c>
      <c r="G57" t="n">
        <v>14.887</v>
      </c>
      <c r="H57" t="n">
        <v>0</v>
      </c>
      <c r="I57" t="n">
        <v>-0.23083</v>
      </c>
    </row>
    <row r="58">
      <c r="A58" s="2" t="n">
        <v>44075</v>
      </c>
      <c r="B58" t="n">
        <v>748.10654</v>
      </c>
      <c r="C58" t="n">
        <v>463.65281</v>
      </c>
      <c r="D58" t="n">
        <v>269.087</v>
      </c>
      <c r="E58" t="n">
        <v>125.43849</v>
      </c>
      <c r="F58" t="n">
        <v>24.19052</v>
      </c>
      <c r="G58" t="n">
        <v>7.326</v>
      </c>
      <c r="H58" t="n">
        <v>0</v>
      </c>
      <c r="I58" t="n">
        <v>-0.20289</v>
      </c>
    </row>
    <row r="59">
      <c r="A59" s="2" t="n">
        <v>44105</v>
      </c>
      <c r="B59" t="n">
        <v>709.0658100000001</v>
      </c>
      <c r="C59" t="n">
        <v>368.26417</v>
      </c>
      <c r="D59" t="n">
        <v>303.822</v>
      </c>
      <c r="E59" t="n">
        <v>189.70732</v>
      </c>
      <c r="F59" t="n">
        <v>23.22075</v>
      </c>
      <c r="G59" t="n">
        <v>9.327999999999999</v>
      </c>
      <c r="H59" t="n">
        <v>0</v>
      </c>
      <c r="I59" t="n">
        <v>-0.22683</v>
      </c>
    </row>
    <row r="60">
      <c r="A60" s="2" t="n">
        <v>44136</v>
      </c>
      <c r="B60" t="n">
        <v>615.02086</v>
      </c>
      <c r="C60" t="n">
        <v>395.70053</v>
      </c>
      <c r="D60" t="n">
        <v>304.348</v>
      </c>
      <c r="E60" t="n">
        <v>134.54387</v>
      </c>
      <c r="F60" t="n">
        <v>19.9954</v>
      </c>
      <c r="G60" t="n">
        <v>7.753</v>
      </c>
      <c r="H60" t="n">
        <v>0</v>
      </c>
      <c r="I60" t="n">
        <v>-0.1703</v>
      </c>
    </row>
    <row r="61">
      <c r="A61" s="2" t="n">
        <v>44166</v>
      </c>
      <c r="B61" t="n">
        <v>644.91835</v>
      </c>
      <c r="C61" t="n">
        <v>400.33681</v>
      </c>
      <c r="D61" t="n">
        <v>294.594</v>
      </c>
      <c r="E61" t="n">
        <v>90.94002999999999</v>
      </c>
      <c r="F61" t="n">
        <v>22.6341</v>
      </c>
      <c r="G61" t="n">
        <v>6.887</v>
      </c>
      <c r="H61" t="n">
        <v>0</v>
      </c>
      <c r="I61" t="n">
        <v>-0.16109</v>
      </c>
    </row>
    <row r="62">
      <c r="A62" s="2" t="n">
        <v>44197</v>
      </c>
      <c r="B62" t="n">
        <v>676.10772</v>
      </c>
      <c r="C62" t="n">
        <v>332.60518</v>
      </c>
      <c r="D62" t="n">
        <v>311.087</v>
      </c>
      <c r="E62" t="n">
        <v>48.73433</v>
      </c>
      <c r="F62" t="n">
        <v>23.6563</v>
      </c>
      <c r="G62" t="n">
        <v>10.126</v>
      </c>
      <c r="H62" t="n">
        <v>0</v>
      </c>
      <c r="I62" t="n">
        <v>-0.22132</v>
      </c>
    </row>
    <row r="63">
      <c r="A63" s="2" t="n">
        <v>44228</v>
      </c>
      <c r="B63" t="n">
        <v>649.49116</v>
      </c>
      <c r="C63" t="n">
        <v>207.06889</v>
      </c>
      <c r="D63" t="n">
        <v>289.163</v>
      </c>
      <c r="E63" t="n">
        <v>117.05621</v>
      </c>
      <c r="F63" t="n">
        <v>24.12582</v>
      </c>
      <c r="G63" t="n">
        <v>17.186</v>
      </c>
      <c r="H63" t="n">
        <v>0</v>
      </c>
      <c r="I63" t="n">
        <v>-0.23982</v>
      </c>
    </row>
    <row r="64">
      <c r="A64" s="2" t="n">
        <v>44256</v>
      </c>
      <c r="B64" t="n">
        <v>700.18151</v>
      </c>
      <c r="C64" t="n">
        <v>257.69789</v>
      </c>
      <c r="D64" t="n">
        <v>301.292</v>
      </c>
      <c r="E64" t="n">
        <v>152.31569</v>
      </c>
      <c r="F64" t="n">
        <v>30.22275</v>
      </c>
      <c r="G64" t="n">
        <v>15.473</v>
      </c>
      <c r="H64" t="n">
        <v>0</v>
      </c>
      <c r="I64" t="n">
        <v>-0.22077</v>
      </c>
    </row>
    <row r="65">
      <c r="A65" s="2" t="n">
        <v>44287</v>
      </c>
      <c r="B65" t="n">
        <v>625.186</v>
      </c>
      <c r="C65" t="n">
        <v>381.41663</v>
      </c>
      <c r="D65" t="n">
        <v>322.682</v>
      </c>
      <c r="E65" t="n">
        <v>94.99025</v>
      </c>
      <c r="F65" t="n">
        <v>27.59782</v>
      </c>
      <c r="G65" t="n">
        <v>12.484</v>
      </c>
      <c r="H65" t="n">
        <v>0</v>
      </c>
      <c r="I65" t="n">
        <v>-0.16514</v>
      </c>
    </row>
    <row r="66">
      <c r="A66" s="2" t="n">
        <v>44317</v>
      </c>
      <c r="B66" t="n">
        <v>706.87117</v>
      </c>
      <c r="C66" t="n">
        <v>406.03941</v>
      </c>
      <c r="D66" t="n">
        <v>290.423</v>
      </c>
      <c r="E66" t="n">
        <v>148.05761</v>
      </c>
      <c r="F66" t="n">
        <v>28.87561</v>
      </c>
      <c r="G66" t="n">
        <v>17.922</v>
      </c>
      <c r="H66" t="n">
        <v>0</v>
      </c>
      <c r="I66" t="n">
        <v>-0.24038</v>
      </c>
    </row>
    <row r="67">
      <c r="A67" s="2" t="n">
        <v>44348</v>
      </c>
      <c r="B67" t="n">
        <v>864.00762</v>
      </c>
      <c r="C67" t="n">
        <v>305.55632</v>
      </c>
      <c r="D67" t="n">
        <v>164.432</v>
      </c>
      <c r="E67" t="n">
        <v>165.13625</v>
      </c>
      <c r="F67" t="n">
        <v>25.25956</v>
      </c>
      <c r="G67" t="n">
        <v>17.297</v>
      </c>
      <c r="H67" t="n">
        <v>0</v>
      </c>
      <c r="I67" t="n">
        <v>-0.25499</v>
      </c>
    </row>
    <row r="68">
      <c r="A68" s="2" t="n">
        <v>44378</v>
      </c>
      <c r="B68" t="n">
        <v>942.72354</v>
      </c>
      <c r="C68" t="n">
        <v>337.28275</v>
      </c>
      <c r="D68" t="n">
        <v>263.288</v>
      </c>
      <c r="E68" t="n">
        <v>100.10431</v>
      </c>
      <c r="F68" t="n">
        <v>25.88183</v>
      </c>
      <c r="G68" t="n">
        <v>22.618</v>
      </c>
      <c r="H68" t="n">
        <v>0</v>
      </c>
      <c r="I68" t="n">
        <v>-0.22008</v>
      </c>
    </row>
    <row r="69">
      <c r="A69" s="2" t="n">
        <v>44409</v>
      </c>
      <c r="B69" t="n">
        <v>869.21218</v>
      </c>
      <c r="C69" t="n">
        <v>423.56461</v>
      </c>
      <c r="D69" t="n">
        <v>254.777</v>
      </c>
      <c r="E69" t="n">
        <v>168.98665</v>
      </c>
      <c r="F69" t="n">
        <v>28.14338</v>
      </c>
      <c r="G69" t="n">
        <v>16.325</v>
      </c>
      <c r="H69" t="n">
        <v>0</v>
      </c>
      <c r="I69" t="n">
        <v>-0.21742</v>
      </c>
    </row>
    <row r="70">
      <c r="A70" s="2" t="n">
        <v>44440</v>
      </c>
      <c r="B70" t="n">
        <v>636.2306599999999</v>
      </c>
      <c r="C70" t="n">
        <v>451.77352</v>
      </c>
      <c r="D70" t="n">
        <v>284.176</v>
      </c>
      <c r="E70" t="n">
        <v>259.82198</v>
      </c>
      <c r="F70" t="n">
        <v>25.73041</v>
      </c>
      <c r="G70" t="n">
        <v>7.394</v>
      </c>
      <c r="H70" t="n">
        <v>0</v>
      </c>
      <c r="I70" t="n">
        <v>-0.24681</v>
      </c>
    </row>
    <row r="71">
      <c r="A71" s="2" t="n">
        <v>44470</v>
      </c>
      <c r="B71" t="n">
        <v>612.43444</v>
      </c>
      <c r="C71" t="n">
        <v>455.92211</v>
      </c>
      <c r="D71" t="n">
        <v>272.559</v>
      </c>
      <c r="E71" t="n">
        <v>277.47905</v>
      </c>
      <c r="F71" t="n">
        <v>22.74876</v>
      </c>
      <c r="G71" t="n">
        <v>8.013</v>
      </c>
      <c r="H71" t="n">
        <v>0</v>
      </c>
      <c r="I71" t="n">
        <v>-0.1323</v>
      </c>
    </row>
    <row r="72">
      <c r="A72" s="2" t="n">
        <v>44501</v>
      </c>
      <c r="B72" t="n">
        <v>281.51775</v>
      </c>
      <c r="C72" t="n">
        <v>670.5499600000001</v>
      </c>
      <c r="D72" t="n">
        <v>255.041</v>
      </c>
      <c r="E72" t="n">
        <v>315.56854</v>
      </c>
      <c r="F72" t="n">
        <v>21.85697</v>
      </c>
      <c r="G72" t="n">
        <v>9.01</v>
      </c>
      <c r="H72" t="n">
        <v>0</v>
      </c>
      <c r="I72" t="n">
        <v>-0.15297</v>
      </c>
    </row>
    <row r="73">
      <c r="A73" s="2" t="n">
        <v>44531</v>
      </c>
      <c r="B73" t="n">
        <v>380.43371</v>
      </c>
      <c r="C73" t="n">
        <v>558.84561</v>
      </c>
      <c r="D73" t="n">
        <v>248.348</v>
      </c>
      <c r="E73" t="n">
        <v>271.57412</v>
      </c>
      <c r="F73" t="n">
        <v>21.75723</v>
      </c>
      <c r="G73" t="n">
        <v>11.879</v>
      </c>
      <c r="H73" t="n">
        <v>0</v>
      </c>
      <c r="I73" t="n">
        <v>-0.13699</v>
      </c>
    </row>
    <row r="74">
      <c r="A74" s="2" t="n">
        <v>44562</v>
      </c>
      <c r="B74" t="n">
        <v>355.31565</v>
      </c>
      <c r="C74" t="n">
        <v>671.73121</v>
      </c>
      <c r="D74" t="n">
        <v>209.736</v>
      </c>
      <c r="E74" t="n">
        <v>140.79206</v>
      </c>
      <c r="F74" t="n">
        <v>24.50426</v>
      </c>
      <c r="G74" t="n">
        <v>11.582</v>
      </c>
      <c r="H74" t="n">
        <v>0</v>
      </c>
      <c r="I74" t="n">
        <v>-0.08033999999999999</v>
      </c>
    </row>
    <row r="75">
      <c r="A75" s="2" t="n">
        <v>44593</v>
      </c>
      <c r="B75" t="n">
        <v>377.52265</v>
      </c>
      <c r="C75" t="n">
        <v>609.20379</v>
      </c>
      <c r="D75" t="n">
        <v>147.115</v>
      </c>
      <c r="E75" t="n">
        <v>121.17799</v>
      </c>
      <c r="F75" t="n">
        <v>24.31483</v>
      </c>
      <c r="G75" t="n">
        <v>12.736</v>
      </c>
      <c r="H75" t="n">
        <v>0</v>
      </c>
      <c r="I75" t="n">
        <v>-0.25647</v>
      </c>
    </row>
    <row r="76">
      <c r="A76" s="2" t="n">
        <v>44621</v>
      </c>
      <c r="B76" t="n">
        <v>546.11119</v>
      </c>
      <c r="C76" t="n">
        <v>507.99129</v>
      </c>
      <c r="D76" t="n">
        <v>286.416</v>
      </c>
      <c r="E76" t="n">
        <v>77.7598</v>
      </c>
      <c r="F76" t="n">
        <v>26.69479</v>
      </c>
      <c r="G76" t="n">
        <v>18.391</v>
      </c>
      <c r="H76" t="n">
        <v>0</v>
      </c>
      <c r="I76" t="n">
        <v>-0.16249</v>
      </c>
    </row>
    <row r="77">
      <c r="A77" s="2" t="n">
        <v>44652</v>
      </c>
      <c r="B77" t="n">
        <v>430.36832</v>
      </c>
      <c r="C77" t="n">
        <v>469.15559</v>
      </c>
      <c r="D77" t="n">
        <v>280.454</v>
      </c>
      <c r="E77" t="n">
        <v>131.36091</v>
      </c>
      <c r="F77" t="n">
        <v>24.7889</v>
      </c>
      <c r="G77" t="n">
        <v>17.603</v>
      </c>
      <c r="H77" t="n">
        <v>0</v>
      </c>
      <c r="I77" t="n">
        <v>-0.21213</v>
      </c>
    </row>
    <row r="78">
      <c r="A78" s="2" t="n">
        <v>44682</v>
      </c>
      <c r="B78" t="n">
        <v>482.12101</v>
      </c>
      <c r="C78" t="n">
        <v>601.96797</v>
      </c>
      <c r="D78" t="n">
        <v>337.583</v>
      </c>
      <c r="E78" t="n">
        <v>147.98082</v>
      </c>
      <c r="F78" t="n">
        <v>25.43742</v>
      </c>
      <c r="G78" t="n">
        <v>17.465</v>
      </c>
      <c r="H78" t="n">
        <v>0</v>
      </c>
      <c r="I78" t="n">
        <v>-0.15804</v>
      </c>
    </row>
    <row r="79">
      <c r="A79" s="2" t="n">
        <v>44713</v>
      </c>
      <c r="B79" t="n">
        <v>560.46081</v>
      </c>
      <c r="C79" t="n">
        <v>654.55828</v>
      </c>
      <c r="D79" t="n">
        <v>315.234</v>
      </c>
      <c r="E79" t="n">
        <v>110.6966</v>
      </c>
      <c r="F79" t="n">
        <v>25.54181</v>
      </c>
      <c r="G79" t="n">
        <v>17.205</v>
      </c>
      <c r="H79" t="n">
        <v>0</v>
      </c>
      <c r="I79" t="n">
        <v>-0.08892</v>
      </c>
    </row>
    <row r="80">
      <c r="A80" s="2" t="n">
        <v>44743</v>
      </c>
      <c r="B80" t="n">
        <v>603.25443</v>
      </c>
      <c r="C80" t="n">
        <v>671.90719</v>
      </c>
      <c r="D80" t="n">
        <v>194.447</v>
      </c>
      <c r="E80" t="n">
        <v>114.98975</v>
      </c>
      <c r="F80" t="n">
        <v>22.83567</v>
      </c>
      <c r="G80" t="n">
        <v>19.365</v>
      </c>
      <c r="H80" t="n">
        <v>0</v>
      </c>
      <c r="I80" t="n">
        <v>-0.15601</v>
      </c>
    </row>
    <row r="81">
      <c r="A81" s="2" t="n">
        <v>44774</v>
      </c>
      <c r="B81" t="n">
        <v>648.43242</v>
      </c>
      <c r="C81" t="n">
        <v>643.74085</v>
      </c>
      <c r="D81" t="n">
        <v>208.363</v>
      </c>
      <c r="E81" t="n">
        <v>158.13586</v>
      </c>
      <c r="F81" t="n">
        <v>24.11321</v>
      </c>
      <c r="G81" t="n">
        <v>13.615</v>
      </c>
      <c r="H81" t="n">
        <v>0</v>
      </c>
      <c r="I81" t="n">
        <v>-0.17407</v>
      </c>
    </row>
    <row r="82">
      <c r="A82" s="2" t="n">
        <v>44805</v>
      </c>
      <c r="B82" t="n">
        <v>455.97318</v>
      </c>
      <c r="C82" t="n">
        <v>418.03502</v>
      </c>
      <c r="D82" t="n">
        <v>168.535</v>
      </c>
      <c r="E82" t="n">
        <v>205.6514</v>
      </c>
      <c r="F82" t="n">
        <v>16.71246</v>
      </c>
      <c r="G82" t="n">
        <v>4.762</v>
      </c>
      <c r="H82" t="n">
        <v>0</v>
      </c>
      <c r="I82" t="n">
        <v>-0.35114</v>
      </c>
    </row>
    <row r="83">
      <c r="A83" s="2" t="n">
        <v>44835</v>
      </c>
      <c r="B83" t="n">
        <v>447.91618</v>
      </c>
      <c r="C83" t="n">
        <v>504.6305</v>
      </c>
      <c r="D83" t="n">
        <v>299.828</v>
      </c>
      <c r="E83" t="n">
        <v>258.84977</v>
      </c>
      <c r="F83" t="n">
        <v>20.98221</v>
      </c>
      <c r="G83" t="n">
        <v>7.27</v>
      </c>
      <c r="H83" t="n">
        <v>0</v>
      </c>
      <c r="I83" t="n">
        <v>-0.1347</v>
      </c>
    </row>
    <row r="84">
      <c r="A84" s="2" t="n">
        <v>44866</v>
      </c>
      <c r="B84" t="n">
        <v>506.07769</v>
      </c>
      <c r="C84" t="n">
        <v>544.04283</v>
      </c>
      <c r="D84" t="n">
        <v>245.899</v>
      </c>
      <c r="E84" t="n">
        <v>126.88429</v>
      </c>
      <c r="F84" t="n">
        <v>20.06314</v>
      </c>
      <c r="G84" t="n">
        <v>7.147</v>
      </c>
      <c r="H84" t="n">
        <v>0</v>
      </c>
      <c r="I84" t="n">
        <v>-0.17046</v>
      </c>
    </row>
    <row r="85">
      <c r="A85" s="2" t="n">
        <v>44896</v>
      </c>
      <c r="B85" t="n">
        <v>368.70249</v>
      </c>
      <c r="C85" t="n">
        <v>664.1544699999999</v>
      </c>
      <c r="D85" t="n">
        <v>269.275</v>
      </c>
      <c r="E85" t="n">
        <v>74.60809999999999</v>
      </c>
      <c r="F85" t="n">
        <v>21.67834</v>
      </c>
      <c r="G85" t="n">
        <v>7.868</v>
      </c>
      <c r="H85" t="n">
        <v>0</v>
      </c>
      <c r="I85" t="n">
        <v>-0.13526</v>
      </c>
    </row>
    <row r="86">
      <c r="A86" s="2" t="n">
        <v>44927</v>
      </c>
      <c r="B86" t="n">
        <v>499.70874</v>
      </c>
      <c r="C86" t="n">
        <v>480.01905</v>
      </c>
      <c r="D86" t="n">
        <v>276.104</v>
      </c>
      <c r="E86" t="n">
        <v>53.96514</v>
      </c>
      <c r="F86" t="n">
        <v>20.36761</v>
      </c>
      <c r="G86" t="n">
        <v>10.713</v>
      </c>
      <c r="H86" t="n">
        <v>3.1</v>
      </c>
      <c r="I86" t="n">
        <v>-0.07199999999999999</v>
      </c>
    </row>
    <row r="87">
      <c r="A87" s="2" t="n">
        <v>44958</v>
      </c>
      <c r="B87" t="n">
        <v>605.27151</v>
      </c>
      <c r="C87" t="n">
        <v>371.18318</v>
      </c>
      <c r="D87" t="n">
        <v>148.843</v>
      </c>
      <c r="E87" t="n">
        <v>62.15522</v>
      </c>
      <c r="F87" t="n">
        <v>20.76868</v>
      </c>
      <c r="G87" t="n">
        <v>12.02</v>
      </c>
      <c r="H87" t="n">
        <v>2.701</v>
      </c>
      <c r="I87" t="n">
        <v>-0.056</v>
      </c>
    </row>
    <row r="88">
      <c r="A88" s="2" t="n">
        <v>44986</v>
      </c>
      <c r="B88" t="n">
        <v>568.2147200000001</v>
      </c>
      <c r="C88" t="n">
        <v>500.60047</v>
      </c>
      <c r="D88" t="n">
        <v>206.55</v>
      </c>
      <c r="E88" t="n">
        <v>73.50502</v>
      </c>
      <c r="F88" t="n">
        <v>22.7404</v>
      </c>
      <c r="G88" t="n">
        <v>10.343</v>
      </c>
      <c r="H88" t="n">
        <v>2.5</v>
      </c>
      <c r="I88" t="n">
        <v>-0.066</v>
      </c>
    </row>
    <row r="89">
      <c r="A89" s="2" t="n">
        <v>45017</v>
      </c>
      <c r="B89" t="n">
        <v>610.9890799999999</v>
      </c>
      <c r="C89" t="n">
        <v>438.96922</v>
      </c>
      <c r="D89" t="n">
        <v>200.862</v>
      </c>
      <c r="E89" t="n">
        <v>72.25207</v>
      </c>
      <c r="F89" t="n">
        <v>24.41945</v>
      </c>
      <c r="G89" t="n">
        <v>9.563000000000001</v>
      </c>
      <c r="H89" t="n">
        <v>3.887</v>
      </c>
      <c r="I89" t="n">
        <v>-0.289</v>
      </c>
    </row>
    <row r="90">
      <c r="A90" s="2" t="n">
        <v>45047</v>
      </c>
      <c r="B90" t="n">
        <v>609.03576</v>
      </c>
      <c r="C90" t="n">
        <v>500.27056</v>
      </c>
      <c r="D90" t="n">
        <v>282.542</v>
      </c>
      <c r="E90" t="n">
        <v>212.35737</v>
      </c>
      <c r="F90" t="n">
        <v>23.92266</v>
      </c>
      <c r="G90" t="n">
        <v>8.303000000000001</v>
      </c>
      <c r="H90" t="n">
        <v>3.586</v>
      </c>
      <c r="I90" t="n">
        <v>-0.08500000000000001</v>
      </c>
    </row>
    <row r="91">
      <c r="A91" s="2" t="n">
        <v>45078</v>
      </c>
      <c r="B91" t="n">
        <v>687.0913</v>
      </c>
      <c r="C91" t="n">
        <v>490.18036</v>
      </c>
      <c r="D91" t="n">
        <v>274.235</v>
      </c>
      <c r="E91" t="n">
        <v>182.90839</v>
      </c>
      <c r="F91" t="n">
        <v>23.44574</v>
      </c>
      <c r="G91" t="n">
        <v>8.329000000000001</v>
      </c>
      <c r="H91" t="n">
        <v>2.705</v>
      </c>
      <c r="I91" t="n">
        <v>-0.083</v>
      </c>
    </row>
    <row r="92">
      <c r="A92" s="2" t="n">
        <v>45108</v>
      </c>
      <c r="B92" t="n">
        <v>705.49623</v>
      </c>
      <c r="C92" t="n">
        <v>412.06106</v>
      </c>
      <c r="D92" t="n">
        <v>188.485</v>
      </c>
      <c r="E92" t="n">
        <v>279.52274</v>
      </c>
      <c r="F92" t="n">
        <v>23.67444</v>
      </c>
      <c r="G92" t="n">
        <v>14.818</v>
      </c>
      <c r="H92" t="n">
        <v>2.47</v>
      </c>
      <c r="I92" t="n">
        <v>-0.171</v>
      </c>
    </row>
    <row r="93">
      <c r="A93" s="2" t="n">
        <v>45139</v>
      </c>
      <c r="B93" t="n">
        <v>741.3838</v>
      </c>
      <c r="C93" t="n">
        <v>370.25862</v>
      </c>
      <c r="D93" t="n">
        <v>298.723</v>
      </c>
      <c r="E93" t="n">
        <v>240.16756</v>
      </c>
      <c r="F93" t="n">
        <v>21.96905</v>
      </c>
      <c r="G93" t="n">
        <v>10.678</v>
      </c>
      <c r="H93" t="n">
        <v>2.773</v>
      </c>
      <c r="I93" t="n">
        <v>-0.108</v>
      </c>
    </row>
    <row r="94">
      <c r="A94" s="2" t="n">
        <v>45170</v>
      </c>
      <c r="B94" t="n">
        <v>741.06868</v>
      </c>
      <c r="C94" t="n">
        <v>314.29002</v>
      </c>
      <c r="D94" t="n">
        <v>287.957</v>
      </c>
      <c r="E94" t="n">
        <v>217.52915</v>
      </c>
      <c r="F94" t="n">
        <v>22.63688</v>
      </c>
      <c r="G94" t="n">
        <v>4.581</v>
      </c>
      <c r="H94" t="n">
        <v>4.131</v>
      </c>
      <c r="I94" t="n">
        <v>-0.04</v>
      </c>
    </row>
    <row r="95">
      <c r="A95" s="2" t="n">
        <v>45200</v>
      </c>
      <c r="B95" t="n">
        <v>606.13444</v>
      </c>
      <c r="C95" t="n">
        <v>371.79422</v>
      </c>
      <c r="D95" t="n">
        <v>159.655</v>
      </c>
      <c r="E95" t="n">
        <v>293.63312</v>
      </c>
      <c r="F95" t="n">
        <v>19.66203</v>
      </c>
      <c r="G95" t="n">
        <v>3.487</v>
      </c>
      <c r="H95" t="n">
        <v>3.551</v>
      </c>
      <c r="I95" t="n">
        <v>-0.236</v>
      </c>
    </row>
    <row r="96">
      <c r="A96" s="2" t="n">
        <v>45231</v>
      </c>
      <c r="B96" t="n">
        <v>617.44465</v>
      </c>
      <c r="C96" t="n">
        <v>248.58447</v>
      </c>
      <c r="D96" t="n">
        <v>160.319</v>
      </c>
      <c r="E96" t="n">
        <v>199.61225</v>
      </c>
      <c r="F96" t="n">
        <v>17.65832</v>
      </c>
      <c r="G96" t="n">
        <v>4.554</v>
      </c>
      <c r="H96" t="n">
        <v>3.463</v>
      </c>
      <c r="I96" t="n">
        <v>-0.132</v>
      </c>
    </row>
    <row r="97">
      <c r="A97" s="2" t="n">
        <v>45261</v>
      </c>
      <c r="B97" t="n">
        <v>631.55182</v>
      </c>
      <c r="C97" t="n">
        <v>333.73515</v>
      </c>
      <c r="D97" t="n">
        <v>167.575</v>
      </c>
      <c r="E97" t="n">
        <v>105.5581</v>
      </c>
      <c r="F97" t="n">
        <v>18.53764</v>
      </c>
      <c r="G97" t="n">
        <v>8.539</v>
      </c>
      <c r="H97" t="n">
        <v>2.888</v>
      </c>
      <c r="I97" t="n">
        <v>-0.038</v>
      </c>
    </row>
    <row r="98">
      <c r="A98" s="2" t="n">
        <v>45292</v>
      </c>
      <c r="B98" t="n">
        <v>581.38379</v>
      </c>
      <c r="C98" t="n">
        <v>177.9207</v>
      </c>
      <c r="D98" t="n">
        <v>236.376</v>
      </c>
      <c r="E98" t="n">
        <v>130.97933</v>
      </c>
      <c r="F98" t="n">
        <v>20.8897</v>
      </c>
      <c r="G98" t="n">
        <v>12.439</v>
      </c>
      <c r="H98" t="n">
        <v>2.756</v>
      </c>
      <c r="I98" t="n">
        <v>-0.13</v>
      </c>
    </row>
    <row r="99">
      <c r="A99" s="2" t="n">
        <v>45323</v>
      </c>
      <c r="B99" t="n">
        <v>482.04631</v>
      </c>
      <c r="C99" t="n">
        <v>238.10255</v>
      </c>
      <c r="D99" t="n">
        <v>200.79</v>
      </c>
      <c r="E99" t="n">
        <v>116.03754</v>
      </c>
      <c r="F99" t="n">
        <v>18.721</v>
      </c>
      <c r="G99" t="n">
        <v>6.683</v>
      </c>
      <c r="H99" t="n">
        <v>1.487</v>
      </c>
      <c r="I99" t="n">
        <v>-0.135</v>
      </c>
    </row>
    <row r="100">
      <c r="A100" s="2" t="n">
        <v>45352</v>
      </c>
      <c r="B100" t="n">
        <v>591.60947</v>
      </c>
      <c r="C100" t="n">
        <v>185.64705</v>
      </c>
      <c r="D100" t="n">
        <v>295.946</v>
      </c>
      <c r="E100" t="n">
        <v>126.32465</v>
      </c>
      <c r="F100" t="n">
        <v>23.984</v>
      </c>
      <c r="G100" t="n">
        <v>13.867</v>
      </c>
      <c r="H100" t="n">
        <v>1.478</v>
      </c>
      <c r="I100" t="n">
        <v>-0.631</v>
      </c>
    </row>
    <row r="101">
      <c r="A101" s="2" t="n">
        <v>45383</v>
      </c>
      <c r="B101" t="n">
        <v>590.47707</v>
      </c>
      <c r="C101" t="n">
        <v>199.20697</v>
      </c>
      <c r="D101" t="n">
        <v>258.328</v>
      </c>
      <c r="E101" t="n">
        <v>176.53168</v>
      </c>
      <c r="F101" t="n">
        <v>22.235</v>
      </c>
      <c r="G101" t="n">
        <v>13.622</v>
      </c>
      <c r="H101" t="n">
        <v>3.597</v>
      </c>
      <c r="I101" t="n">
        <v>-0.381</v>
      </c>
    </row>
    <row r="102">
      <c r="A102" s="2" t="n">
        <v>45413</v>
      </c>
      <c r="B102" t="n">
        <v>487.53716</v>
      </c>
      <c r="C102" t="n">
        <v>520.5208</v>
      </c>
      <c r="D102" t="n">
        <v>162.039</v>
      </c>
      <c r="E102" t="n">
        <v>230.92287</v>
      </c>
      <c r="F102" t="n">
        <v>22.686</v>
      </c>
      <c r="G102" t="n">
        <v>11.12</v>
      </c>
      <c r="H102" t="n">
        <v>6.692</v>
      </c>
      <c r="I102" t="n">
        <v>-0.364</v>
      </c>
    </row>
    <row r="103">
      <c r="A103" s="2" t="n">
        <v>45444</v>
      </c>
      <c r="B103" t="n">
        <v>582.19136</v>
      </c>
      <c r="C103" t="n">
        <v>562.31229</v>
      </c>
      <c r="D103" t="n">
        <v>163.238</v>
      </c>
      <c r="E103" t="n">
        <v>156.26083</v>
      </c>
      <c r="F103" t="n">
        <v>20.7913</v>
      </c>
      <c r="G103" t="n">
        <v>15.326</v>
      </c>
      <c r="H103" t="n">
        <v>3.923</v>
      </c>
      <c r="I103" t="n">
        <v>-0.453</v>
      </c>
    </row>
    <row r="104">
      <c r="A104" s="2" t="n">
        <v>45474</v>
      </c>
      <c r="B104" t="n">
        <v>540.90515</v>
      </c>
      <c r="C104" t="n">
        <v>571.26037</v>
      </c>
      <c r="D104" t="n">
        <v>290.98</v>
      </c>
      <c r="E104" t="n">
        <v>128.36388</v>
      </c>
      <c r="F104" t="n">
        <v>21.586</v>
      </c>
      <c r="G104" t="n">
        <v>22.954</v>
      </c>
      <c r="H104" t="n">
        <v>2.636</v>
      </c>
      <c r="I104" t="n">
        <v>-0.386</v>
      </c>
    </row>
    <row r="105">
      <c r="A105" s="2" t="n">
        <v>45505</v>
      </c>
      <c r="B105" t="n">
        <v>437.20362</v>
      </c>
      <c r="C105" t="n">
        <v>484.47333</v>
      </c>
      <c r="D105" t="n">
        <v>297.753</v>
      </c>
      <c r="E105" t="n">
        <v>242.15204</v>
      </c>
      <c r="F105" t="n">
        <v>23.167</v>
      </c>
      <c r="G105" t="n">
        <v>17.443</v>
      </c>
      <c r="H105" t="n">
        <v>5.793</v>
      </c>
      <c r="I105" t="n">
        <v>-0.353</v>
      </c>
    </row>
    <row r="106">
      <c r="A106" s="2" t="n">
        <v>45536</v>
      </c>
      <c r="B106" t="n">
        <v>499.51351</v>
      </c>
      <c r="C106" t="n">
        <v>491.86025</v>
      </c>
      <c r="D106" t="n">
        <v>230.255</v>
      </c>
      <c r="E106" t="n">
        <v>220.57431</v>
      </c>
      <c r="F106" t="n">
        <v>21.426</v>
      </c>
      <c r="G106" t="n">
        <v>11.131</v>
      </c>
      <c r="H106" t="n">
        <v>6.833</v>
      </c>
      <c r="I106" t="n">
        <v>-0.304</v>
      </c>
    </row>
    <row r="107">
      <c r="A107" s="2" t="n">
        <v>45566</v>
      </c>
      <c r="B107" t="n">
        <v>605.94793</v>
      </c>
      <c r="C107" t="n">
        <v>369.1408</v>
      </c>
      <c r="D107" t="n">
        <v>239.505</v>
      </c>
      <c r="E107" t="n">
        <v>275.89917</v>
      </c>
      <c r="F107" t="n">
        <v>19.849</v>
      </c>
      <c r="G107" t="n">
        <v>5.702</v>
      </c>
      <c r="H107" t="n">
        <v>6.171</v>
      </c>
      <c r="I107" t="n">
        <v>-0.255</v>
      </c>
    </row>
    <row r="108">
      <c r="A108" s="2" t="n">
        <v>45597</v>
      </c>
      <c r="B108" t="n">
        <v>661.45343</v>
      </c>
      <c r="C108" t="n">
        <v>285.34501</v>
      </c>
      <c r="D108" t="n">
        <v>224.777</v>
      </c>
      <c r="E108" t="n">
        <v>117.23817</v>
      </c>
      <c r="F108" t="n">
        <v>16.944</v>
      </c>
      <c r="G108" t="n">
        <v>6.839</v>
      </c>
      <c r="H108" t="n">
        <v>4.506</v>
      </c>
      <c r="I108" t="n">
        <v>-0.205</v>
      </c>
    </row>
    <row r="109">
      <c r="A109" s="2" t="n">
        <v>45627</v>
      </c>
      <c r="B109" t="n">
        <v>576.12352</v>
      </c>
      <c r="C109" t="n">
        <v>181.87053</v>
      </c>
      <c r="D109" t="n">
        <v>312.763</v>
      </c>
      <c r="E109" t="n">
        <v>170.97185</v>
      </c>
      <c r="F109" t="n">
        <v>18.125</v>
      </c>
      <c r="G109" t="n">
        <v>10.38</v>
      </c>
      <c r="H109" t="n">
        <v>1.567</v>
      </c>
      <c r="I109" t="n">
        <v>-0.248</v>
      </c>
    </row>
    <row r="110">
      <c r="A110" s="2" t="n">
        <v>45658</v>
      </c>
      <c r="B110" t="n">
        <v>573.60488</v>
      </c>
      <c r="C110" t="n">
        <v>277.91419</v>
      </c>
      <c r="D110" t="n">
        <v>190.836</v>
      </c>
      <c r="E110" t="n">
        <v>150.10063</v>
      </c>
      <c r="F110" t="n">
        <v>20.20984</v>
      </c>
      <c r="G110" t="n">
        <v>15.022</v>
      </c>
      <c r="H110" t="n">
        <v>1.65</v>
      </c>
      <c r="I110" t="n">
        <v>-0.358</v>
      </c>
    </row>
    <row r="111">
      <c r="A111" s="2" t="n">
        <v>45689</v>
      </c>
      <c r="B111" t="n">
        <v>459.48407</v>
      </c>
      <c r="C111" t="n">
        <v>327.82622</v>
      </c>
      <c r="D111" t="n">
        <v>188.689</v>
      </c>
      <c r="E111" t="n">
        <v>136.41805</v>
      </c>
      <c r="F111" t="n">
        <v>20.39868</v>
      </c>
      <c r="G111" t="n">
        <v>21.673</v>
      </c>
      <c r="H111" t="n">
        <v>2.232</v>
      </c>
      <c r="I111" t="n">
        <v>-0.419</v>
      </c>
    </row>
    <row r="112">
      <c r="A112" s="2" t="n">
        <v>45717</v>
      </c>
      <c r="B112" t="n">
        <v>467.58732</v>
      </c>
      <c r="C112" t="n">
        <v>186.43787</v>
      </c>
      <c r="D112" t="n">
        <v>330.265</v>
      </c>
      <c r="E112" t="n">
        <v>231.89923</v>
      </c>
      <c r="F112" t="n">
        <v>24.63747</v>
      </c>
      <c r="G112" t="n">
        <v>13.464</v>
      </c>
      <c r="H112" t="n">
        <v>5.403</v>
      </c>
      <c r="I112" t="n">
        <v>-0.8</v>
      </c>
    </row>
    <row r="113">
      <c r="A113" s="2" t="n">
        <v>45748</v>
      </c>
      <c r="B113" t="n">
        <v>473.75395</v>
      </c>
      <c r="C113" t="n">
        <v>161.50405</v>
      </c>
      <c r="D113" t="n">
        <v>241.303</v>
      </c>
      <c r="E113" t="n">
        <v>250.2303</v>
      </c>
      <c r="F113" t="n">
        <v>23.53074</v>
      </c>
      <c r="G113" t="n">
        <v>15.707</v>
      </c>
      <c r="H113" t="n">
        <v>4.419</v>
      </c>
      <c r="I113" t="n">
        <v>-0.474</v>
      </c>
    </row>
    <row r="114">
      <c r="A114" s="2" t="n">
        <v>45778</v>
      </c>
      <c r="B114" t="n">
        <v>623.24086</v>
      </c>
      <c r="C114" t="n">
        <v>296.2841</v>
      </c>
      <c r="D114" t="n">
        <v>307.555</v>
      </c>
      <c r="E114" t="n">
        <v>111.14575</v>
      </c>
      <c r="F114" t="n">
        <v>24.42572</v>
      </c>
      <c r="G114" t="n">
        <v>17.359</v>
      </c>
      <c r="H114" t="n">
        <v>6.515</v>
      </c>
      <c r="I114" t="n">
        <v>-0.48</v>
      </c>
    </row>
    <row r="115">
      <c r="A115" s="2" t="n">
        <v>45809</v>
      </c>
      <c r="B115" t="n">
        <v>551.88886</v>
      </c>
      <c r="C115" t="n">
        <v>387.41096</v>
      </c>
      <c r="D115" t="n">
        <v>283.861</v>
      </c>
      <c r="E115" t="n">
        <v>163.87058</v>
      </c>
      <c r="F115" t="n">
        <v>24.24218</v>
      </c>
      <c r="G115" t="n">
        <v>26.713</v>
      </c>
      <c r="H115" t="n">
        <v>3.137</v>
      </c>
      <c r="I115" t="n">
        <v>-0.281</v>
      </c>
    </row>
    <row r="116">
      <c r="A116" s="2" t="n">
        <v>45839</v>
      </c>
      <c r="B116" t="n">
        <v>634.6822</v>
      </c>
      <c r="C116" t="n">
        <v>405.67958</v>
      </c>
      <c r="D116" t="n">
        <v>265.21</v>
      </c>
      <c r="E116" t="n">
        <v>179.71339</v>
      </c>
      <c r="F116" t="n">
        <v>25.58666</v>
      </c>
      <c r="G116" t="n">
        <v>23.948</v>
      </c>
      <c r="H116" t="n">
        <v>2.9</v>
      </c>
      <c r="I116" t="n">
        <v>-0.125</v>
      </c>
    </row>
    <row r="117">
      <c r="A117" s="2" t="n">
        <v>45870</v>
      </c>
      <c r="B117" t="n">
        <v>811.67228</v>
      </c>
      <c r="C117" t="n">
        <v>301.62061</v>
      </c>
      <c r="D117" t="n">
        <v>0</v>
      </c>
      <c r="E117" t="n">
        <v>134.42556</v>
      </c>
      <c r="F117" t="n">
        <v>25.24134</v>
      </c>
      <c r="G117" t="n">
        <v>16.814</v>
      </c>
      <c r="H117" t="n">
        <v>6.407</v>
      </c>
      <c r="I117" t="n">
        <v>-0.043</v>
      </c>
    </row>
    <row r="118">
      <c r="A118" s="2" t="n">
        <v>45901</v>
      </c>
      <c r="B118" t="n">
        <v>807.82938</v>
      </c>
      <c r="C118" t="n">
        <v>296.44984</v>
      </c>
      <c r="D118" t="n">
        <v>283.614</v>
      </c>
      <c r="E118" t="n">
        <v>100.98385</v>
      </c>
      <c r="F118" t="n">
        <v>21.959</v>
      </c>
      <c r="G118" t="n">
        <v>9.211</v>
      </c>
      <c r="H118" t="n">
        <v>4.747</v>
      </c>
      <c r="I118" t="n">
        <v>-0.066</v>
      </c>
    </row>
    <row r="119">
      <c r="A119" s="2" t="n">
        <v>45931</v>
      </c>
      <c r="B119" t="n">
        <v>699.55007</v>
      </c>
      <c r="C119" t="n">
        <v>461.41729</v>
      </c>
      <c r="D119" t="n">
        <v>150.908</v>
      </c>
      <c r="E119" t="n">
        <v>218.35744</v>
      </c>
      <c r="F119" t="n">
        <v>20.788</v>
      </c>
      <c r="G119" t="n">
        <v>8.007999999999999</v>
      </c>
      <c r="H119" t="n">
        <v>4.696</v>
      </c>
      <c r="I119" t="n">
        <v>-0.06</v>
      </c>
    </row>
    <row r="120">
      <c r="A120" s="2" t="n">
        <v>45962</v>
      </c>
      <c r="B120" t="n">
        <v>622.55695</v>
      </c>
      <c r="C120" t="n">
        <v>379.32268</v>
      </c>
      <c r="D120" t="n">
        <v>262.924</v>
      </c>
      <c r="E120" t="n">
        <v>140.42402</v>
      </c>
      <c r="F120" t="n">
        <v>20.8601</v>
      </c>
      <c r="G120" t="n">
        <v>11.475</v>
      </c>
      <c r="H120" t="n">
        <v>3.003</v>
      </c>
      <c r="I120" t="n">
        <v>-0.055</v>
      </c>
    </row>
    <row r="121">
      <c r="A121" s="2" t="n">
        <v>45992</v>
      </c>
      <c r="B121" t="n">
        <v>501.97811</v>
      </c>
      <c r="C121" t="n">
        <v>471.07686</v>
      </c>
      <c r="D121" t="n">
        <v>273.948</v>
      </c>
      <c r="E121" t="n">
        <v>81.78502</v>
      </c>
      <c r="F121" t="n">
        <v>21.497</v>
      </c>
      <c r="G121" t="n">
        <v>10.94</v>
      </c>
      <c r="H121" t="n">
        <v>1.871</v>
      </c>
      <c r="I121" t="n">
        <v>-0.063</v>
      </c>
    </row>
    <row r="122">
      <c r="A122" s="2" t="n">
        <v>46023</v>
      </c>
      <c r="B122" t="n">
        <v>567.9237000000001</v>
      </c>
      <c r="C122" t="n">
        <v>289.36482</v>
      </c>
      <c r="D122" t="n">
        <v>296.625</v>
      </c>
      <c r="E122" t="n">
        <v>59.32248</v>
      </c>
      <c r="F122" t="n">
        <v>15.941</v>
      </c>
      <c r="G122" t="n">
        <v>12.417</v>
      </c>
      <c r="H122" t="n">
        <v>0</v>
      </c>
      <c r="I122" t="n">
        <v>-0.058</v>
      </c>
    </row>
    <row r="123">
      <c r="A123" s="2" t="n">
        <v>46054</v>
      </c>
      <c r="B123" t="n">
        <v>556.08992</v>
      </c>
      <c r="C123" t="n">
        <v>325.04641</v>
      </c>
      <c r="D123" t="n">
        <v>141.62</v>
      </c>
      <c r="E123" t="n">
        <v>52.25967</v>
      </c>
      <c r="F123" t="n">
        <v>13.976</v>
      </c>
      <c r="G123" t="n">
        <v>12.402</v>
      </c>
      <c r="H123" t="n">
        <v>0</v>
      </c>
      <c r="I123" t="n">
        <v>-0.044</v>
      </c>
    </row>
    <row r="124">
      <c r="A124" s="2" t="n">
        <v>46082</v>
      </c>
      <c r="B124" t="n">
        <v>655.53219</v>
      </c>
      <c r="C124" t="n">
        <v>227.32589</v>
      </c>
      <c r="D124" t="n">
        <v>231.573</v>
      </c>
      <c r="E124" t="n">
        <v>77.79792</v>
      </c>
      <c r="F124" t="n">
        <v>17.912</v>
      </c>
      <c r="G124" t="n">
        <v>21.248</v>
      </c>
      <c r="H124" t="n">
        <v>0</v>
      </c>
      <c r="I124" t="n">
        <v>-0.059</v>
      </c>
    </row>
    <row r="125">
      <c r="A125" s="2" t="n">
        <v>46113</v>
      </c>
      <c r="B125" t="n">
        <v>615.7113000000001</v>
      </c>
      <c r="C125" t="n">
        <v>220.63338</v>
      </c>
      <c r="D125" t="n">
        <v>303.076</v>
      </c>
      <c r="E125" t="n">
        <v>92.29931999999999</v>
      </c>
      <c r="F125" t="n">
        <v>17.505</v>
      </c>
      <c r="G125" t="n">
        <v>11.398</v>
      </c>
      <c r="H125" t="n">
        <v>0</v>
      </c>
      <c r="I125" t="n">
        <v>-0.035</v>
      </c>
    </row>
    <row r="126">
      <c r="A126" s="2" t="n">
        <v>46143</v>
      </c>
      <c r="B126" t="n">
        <v>643.92048</v>
      </c>
      <c r="C126" t="n">
        <v>333.69196</v>
      </c>
      <c r="D126" t="n">
        <v>310.485</v>
      </c>
      <c r="E126" t="n">
        <v>93.33756</v>
      </c>
      <c r="F126" t="n">
        <v>18.964</v>
      </c>
      <c r="G126" t="n">
        <v>25.979</v>
      </c>
      <c r="H126" t="n">
        <v>0</v>
      </c>
      <c r="I126" t="n">
        <v>-0.043</v>
      </c>
    </row>
    <row r="127">
      <c r="A127" s="2" t="n">
        <v>46174</v>
      </c>
      <c r="B127" t="n">
        <v>739.11502</v>
      </c>
      <c r="C127" t="n">
        <v>345.33208</v>
      </c>
      <c r="D127" t="n">
        <v>277.227</v>
      </c>
      <c r="E127" t="n">
        <v>86.60491</v>
      </c>
      <c r="F127" t="n">
        <v>18.646</v>
      </c>
      <c r="G127" t="n">
        <v>25.117</v>
      </c>
      <c r="H127" t="n">
        <v>0</v>
      </c>
      <c r="I127" t="n">
        <v>-0.003</v>
      </c>
    </row>
    <row r="128">
      <c r="A128" s="2" t="n">
        <v>46204</v>
      </c>
      <c r="B128" t="n">
        <v>648.63659</v>
      </c>
      <c r="C128" t="n">
        <v>413.97958</v>
      </c>
      <c r="D128" t="n">
        <v>304.718</v>
      </c>
      <c r="E128" t="n">
        <v>191.93883</v>
      </c>
      <c r="F128" t="n">
        <v>18.66351</v>
      </c>
      <c r="G128" t="n">
        <v>29.736</v>
      </c>
      <c r="H128" t="n">
        <v>0</v>
      </c>
      <c r="I128" t="n">
        <v>-0.136</v>
      </c>
    </row>
    <row r="129">
      <c r="A129" s="2" t="n">
        <v>46235</v>
      </c>
      <c r="B129" t="n">
        <v>716.81976</v>
      </c>
      <c r="C129" t="n">
        <v>430.62336</v>
      </c>
      <c r="D129" t="n">
        <v>267.339</v>
      </c>
      <c r="E129" t="n">
        <v>169.83288</v>
      </c>
      <c r="F129" t="n">
        <v>17.82315</v>
      </c>
      <c r="G129" t="n">
        <v>25.919</v>
      </c>
      <c r="H129" t="n">
        <v>0</v>
      </c>
      <c r="I129" t="n">
        <v>-0.012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Electric_Utility</t>
        </is>
      </c>
      <c r="C1" t="inlineStr">
        <is>
          <t>IPP_Non_CHP</t>
        </is>
      </c>
      <c r="D1" t="inlineStr">
        <is>
          <t>IPP_CHP</t>
        </is>
      </c>
      <c r="E1" t="inlineStr">
        <is>
          <t>Commercial_Non_CHP</t>
        </is>
      </c>
      <c r="F1" t="inlineStr">
        <is>
          <t>Commercial_CHP</t>
        </is>
      </c>
      <c r="G1" t="inlineStr">
        <is>
          <t>Industrial_Non_CHP</t>
        </is>
      </c>
      <c r="H1" t="inlineStr">
        <is>
          <t>Industrial_CHP</t>
        </is>
      </c>
      <c r="I1" t="inlineStr">
        <is>
          <t>Total_All_Sectors</t>
        </is>
      </c>
    </row>
    <row r="2">
      <c r="A2" t="inlineStr">
        <is>
          <t>2016-01</t>
        </is>
      </c>
      <c r="B2" t="n">
        <v>0</v>
      </c>
      <c r="C2" t="n">
        <v>0</v>
      </c>
      <c r="H2" t="n">
        <v>0</v>
      </c>
      <c r="I2" t="n">
        <v>0</v>
      </c>
    </row>
    <row r="3">
      <c r="A3" t="inlineStr">
        <is>
          <t>2016-02</t>
        </is>
      </c>
      <c r="B3" t="n">
        <v>0</v>
      </c>
      <c r="C3" t="n">
        <v>0</v>
      </c>
      <c r="H3" t="n">
        <v>0</v>
      </c>
      <c r="I3" t="n">
        <v>0</v>
      </c>
    </row>
    <row r="4">
      <c r="A4" t="inlineStr">
        <is>
          <t>2016-03</t>
        </is>
      </c>
      <c r="B4" t="n">
        <v>0</v>
      </c>
      <c r="C4" t="n">
        <v>0</v>
      </c>
      <c r="H4" t="n">
        <v>0</v>
      </c>
      <c r="I4" t="n">
        <v>0</v>
      </c>
    </row>
    <row r="5">
      <c r="A5" t="inlineStr">
        <is>
          <t>2016-04</t>
        </is>
      </c>
      <c r="B5" t="n">
        <v>0</v>
      </c>
      <c r="C5" t="n">
        <v>0</v>
      </c>
      <c r="H5" t="n">
        <v>0</v>
      </c>
      <c r="I5" t="n">
        <v>0</v>
      </c>
    </row>
    <row r="6">
      <c r="A6" t="inlineStr">
        <is>
          <t>2016-05</t>
        </is>
      </c>
      <c r="B6" t="n">
        <v>0</v>
      </c>
      <c r="C6" t="n">
        <v>0</v>
      </c>
      <c r="H6" t="n">
        <v>0</v>
      </c>
      <c r="I6" t="n">
        <v>0</v>
      </c>
    </row>
    <row r="7">
      <c r="A7" t="inlineStr">
        <is>
          <t>2016-06</t>
        </is>
      </c>
      <c r="B7" t="n">
        <v>0</v>
      </c>
      <c r="C7" t="n">
        <v>0</v>
      </c>
      <c r="H7" t="n">
        <v>0</v>
      </c>
      <c r="I7" t="n">
        <v>0</v>
      </c>
    </row>
    <row r="8">
      <c r="A8" t="inlineStr">
        <is>
          <t>2016-07</t>
        </is>
      </c>
      <c r="B8" t="n">
        <v>0</v>
      </c>
      <c r="C8" t="n">
        <v>0</v>
      </c>
      <c r="H8" t="n">
        <v>0</v>
      </c>
      <c r="I8" t="n">
        <v>0</v>
      </c>
    </row>
    <row r="9">
      <c r="A9" t="inlineStr">
        <is>
          <t>2016-08</t>
        </is>
      </c>
      <c r="B9" t="n">
        <v>0</v>
      </c>
      <c r="C9" t="n">
        <v>0</v>
      </c>
      <c r="H9" t="n">
        <v>0</v>
      </c>
      <c r="I9" t="n">
        <v>0</v>
      </c>
    </row>
    <row r="10">
      <c r="A10" t="inlineStr">
        <is>
          <t>2016-09</t>
        </is>
      </c>
      <c r="B10" t="n">
        <v>0</v>
      </c>
      <c r="C10" t="n">
        <v>0</v>
      </c>
      <c r="H10" t="n">
        <v>0</v>
      </c>
      <c r="I10" t="n">
        <v>0</v>
      </c>
    </row>
    <row r="11">
      <c r="A11" t="inlineStr">
        <is>
          <t>2016-10</t>
        </is>
      </c>
      <c r="B11" t="n">
        <v>0</v>
      </c>
      <c r="C11" t="n">
        <v>0</v>
      </c>
      <c r="E11" t="n">
        <v>0</v>
      </c>
      <c r="H11" t="n">
        <v>0</v>
      </c>
      <c r="I11" t="n">
        <v>0</v>
      </c>
    </row>
    <row r="12">
      <c r="A12" t="inlineStr">
        <is>
          <t>2016-11</t>
        </is>
      </c>
      <c r="B12" t="n">
        <v>0</v>
      </c>
      <c r="C12" t="n">
        <v>0</v>
      </c>
      <c r="E12" t="n">
        <v>0</v>
      </c>
      <c r="H12" t="n">
        <v>0</v>
      </c>
      <c r="I12" t="n">
        <v>0</v>
      </c>
    </row>
    <row r="13">
      <c r="A13" t="inlineStr">
        <is>
          <t>2016-12</t>
        </is>
      </c>
      <c r="B13" t="n">
        <v>0</v>
      </c>
      <c r="C13" t="n">
        <v>0</v>
      </c>
      <c r="E13" t="n">
        <v>0</v>
      </c>
      <c r="H13" t="n">
        <v>0</v>
      </c>
      <c r="I13" t="n">
        <v>0</v>
      </c>
    </row>
    <row r="14">
      <c r="A14" t="inlineStr">
        <is>
          <t>2017-01</t>
        </is>
      </c>
      <c r="B14" t="n">
        <v>719.00035</v>
      </c>
      <c r="C14" t="n">
        <v>290.02958</v>
      </c>
      <c r="E14" t="n">
        <v>0</v>
      </c>
      <c r="G14" t="n">
        <v>0</v>
      </c>
      <c r="H14" t="n">
        <v>287.145</v>
      </c>
      <c r="I14" t="n">
        <v>1296.17493</v>
      </c>
    </row>
    <row r="15">
      <c r="A15" t="inlineStr">
        <is>
          <t>2017-02</t>
        </is>
      </c>
      <c r="B15" t="n">
        <v>721.43862</v>
      </c>
      <c r="C15" t="n">
        <v>204.38468</v>
      </c>
      <c r="E15" t="n">
        <v>0</v>
      </c>
      <c r="G15" t="n">
        <v>0</v>
      </c>
      <c r="H15" t="n">
        <v>267.589</v>
      </c>
      <c r="I15" t="n">
        <v>1193.4123</v>
      </c>
    </row>
    <row r="16">
      <c r="A16" t="inlineStr">
        <is>
          <t>2017-03</t>
        </is>
      </c>
      <c r="B16" t="n">
        <v>681.30939</v>
      </c>
      <c r="C16" t="n">
        <v>355.9617</v>
      </c>
      <c r="E16" t="n">
        <v>0</v>
      </c>
      <c r="G16" t="n">
        <v>0</v>
      </c>
      <c r="H16" t="n">
        <v>286.403</v>
      </c>
      <c r="I16" t="n">
        <v>1323.67409</v>
      </c>
    </row>
    <row r="17">
      <c r="A17" t="inlineStr">
        <is>
          <t>2017-04</t>
        </is>
      </c>
      <c r="B17" t="n">
        <v>689.92285</v>
      </c>
      <c r="C17" t="n">
        <v>342.17135</v>
      </c>
      <c r="E17" t="n">
        <v>0</v>
      </c>
      <c r="G17" t="n">
        <v>0</v>
      </c>
      <c r="H17" t="n">
        <v>276.163</v>
      </c>
      <c r="I17" t="n">
        <v>1308.2572</v>
      </c>
    </row>
    <row r="18">
      <c r="A18" t="inlineStr">
        <is>
          <t>2017-05</t>
        </is>
      </c>
      <c r="B18" t="n">
        <v>839.15038</v>
      </c>
      <c r="C18" t="n">
        <v>355.84214</v>
      </c>
      <c r="E18" t="n">
        <v>0</v>
      </c>
      <c r="G18" t="n">
        <v>0</v>
      </c>
      <c r="H18" t="n">
        <v>234.903</v>
      </c>
      <c r="I18" t="n">
        <v>1429.89552</v>
      </c>
    </row>
    <row r="19">
      <c r="A19" t="inlineStr">
        <is>
          <t>2017-06</t>
        </is>
      </c>
      <c r="B19" t="n">
        <v>789.374</v>
      </c>
      <c r="C19" t="n">
        <v>367.59318</v>
      </c>
      <c r="E19" t="n">
        <v>0</v>
      </c>
      <c r="G19" t="n">
        <v>0</v>
      </c>
      <c r="H19" t="n">
        <v>285.122</v>
      </c>
      <c r="I19" t="n">
        <v>1442.08918</v>
      </c>
    </row>
    <row r="20">
      <c r="A20" t="inlineStr">
        <is>
          <t>2017-07</t>
        </is>
      </c>
      <c r="B20" t="n">
        <v>850.57635</v>
      </c>
      <c r="C20" t="n">
        <v>333.02331</v>
      </c>
      <c r="E20" t="n">
        <v>0</v>
      </c>
      <c r="G20" t="n">
        <v>0</v>
      </c>
      <c r="H20" t="n">
        <v>303.716</v>
      </c>
      <c r="I20" t="n">
        <v>1487.31566</v>
      </c>
    </row>
    <row r="21">
      <c r="A21" t="inlineStr">
        <is>
          <t>2017-08</t>
        </is>
      </c>
      <c r="B21" t="n">
        <v>1000.40092</v>
      </c>
      <c r="C21" t="n">
        <v>259.5498</v>
      </c>
      <c r="E21" t="n">
        <v>0</v>
      </c>
      <c r="G21" t="n">
        <v>0</v>
      </c>
      <c r="H21" t="n">
        <v>313.131</v>
      </c>
      <c r="I21" t="n">
        <v>1573.08172</v>
      </c>
    </row>
    <row r="22">
      <c r="A22" t="inlineStr">
        <is>
          <t>2017-09</t>
        </is>
      </c>
      <c r="B22" t="n">
        <v>545.2087</v>
      </c>
      <c r="C22" t="n">
        <v>93.53058</v>
      </c>
      <c r="E22" t="n">
        <v>0</v>
      </c>
      <c r="G22" t="n">
        <v>0</v>
      </c>
      <c r="H22" t="n">
        <v>152.732</v>
      </c>
      <c r="I22" t="n">
        <v>791.47128</v>
      </c>
    </row>
    <row r="23">
      <c r="A23" t="inlineStr">
        <is>
          <t>2017-10</t>
        </is>
      </c>
      <c r="B23" t="n">
        <v>228.71433</v>
      </c>
      <c r="C23" t="n">
        <v>0.25568</v>
      </c>
      <c r="E23" t="n">
        <v>0</v>
      </c>
      <c r="G23" t="n">
        <v>0</v>
      </c>
      <c r="H23" t="n">
        <v>44.634</v>
      </c>
      <c r="I23" t="n">
        <v>273.60401</v>
      </c>
    </row>
    <row r="24">
      <c r="A24" t="inlineStr">
        <is>
          <t>2017-11</t>
        </is>
      </c>
      <c r="B24" t="n">
        <v>450.90956</v>
      </c>
      <c r="C24" t="n">
        <v>0.5003</v>
      </c>
      <c r="E24" t="n">
        <v>0</v>
      </c>
      <c r="G24" t="n">
        <v>0</v>
      </c>
      <c r="H24" t="n">
        <v>158.743</v>
      </c>
      <c r="I24" t="n">
        <v>610.1528599999999</v>
      </c>
    </row>
    <row r="25">
      <c r="A25" t="inlineStr">
        <is>
          <t>2017-12</t>
        </is>
      </c>
      <c r="B25" t="n">
        <v>656.20557</v>
      </c>
      <c r="C25" t="n">
        <v>0.71566</v>
      </c>
      <c r="E25" t="n">
        <v>0</v>
      </c>
      <c r="G25" t="n">
        <v>0</v>
      </c>
      <c r="H25" t="n">
        <v>163.017</v>
      </c>
      <c r="I25" t="n">
        <v>819.93823</v>
      </c>
    </row>
    <row r="26">
      <c r="A26" t="inlineStr">
        <is>
          <t>2018-01</t>
        </is>
      </c>
      <c r="B26" t="n">
        <v>874.9357</v>
      </c>
      <c r="C26" t="n">
        <v>0.17421</v>
      </c>
      <c r="E26" t="n">
        <v>0.05209</v>
      </c>
      <c r="G26" t="n">
        <v>0</v>
      </c>
      <c r="H26" t="n">
        <v>173.7</v>
      </c>
      <c r="I26" t="n">
        <v>1048.862</v>
      </c>
    </row>
    <row r="27">
      <c r="A27" t="inlineStr">
        <is>
          <t>2018-02</t>
        </is>
      </c>
      <c r="B27" t="n">
        <v>773.1259</v>
      </c>
      <c r="C27" t="n">
        <v>98.97657</v>
      </c>
      <c r="E27" t="n">
        <v>0.04472</v>
      </c>
      <c r="G27" t="n">
        <v>0</v>
      </c>
      <c r="H27" t="n">
        <v>131.66</v>
      </c>
      <c r="I27" t="n">
        <v>1003.80719</v>
      </c>
    </row>
    <row r="28">
      <c r="A28" t="inlineStr">
        <is>
          <t>2018-03</t>
        </is>
      </c>
      <c r="B28" t="n">
        <v>482.82325</v>
      </c>
      <c r="C28" t="n">
        <v>205.40693</v>
      </c>
      <c r="E28" t="n">
        <v>0.04214</v>
      </c>
      <c r="G28" t="n">
        <v>0</v>
      </c>
      <c r="H28" t="n">
        <v>312.78</v>
      </c>
      <c r="I28" t="n">
        <v>1001.05232</v>
      </c>
    </row>
    <row r="29">
      <c r="A29" t="inlineStr">
        <is>
          <t>2018-04</t>
        </is>
      </c>
      <c r="B29" t="n">
        <v>521.50599</v>
      </c>
      <c r="C29" t="n">
        <v>248.28096</v>
      </c>
      <c r="E29" t="n">
        <v>0.0584</v>
      </c>
      <c r="G29" t="n">
        <v>0</v>
      </c>
      <c r="H29" t="n">
        <v>293.97</v>
      </c>
      <c r="I29" t="n">
        <v>1063.81535</v>
      </c>
    </row>
    <row r="30">
      <c r="A30" t="inlineStr">
        <is>
          <t>2018-05</t>
        </is>
      </c>
      <c r="B30" t="n">
        <v>522.70589</v>
      </c>
      <c r="C30" t="n">
        <v>263.62295</v>
      </c>
      <c r="E30" t="n">
        <v>0.01852</v>
      </c>
      <c r="G30" t="n">
        <v>0</v>
      </c>
      <c r="H30" t="n">
        <v>289.599</v>
      </c>
      <c r="I30" t="n">
        <v>1075.94636</v>
      </c>
    </row>
    <row r="31">
      <c r="A31" t="inlineStr">
        <is>
          <t>2018-06</t>
        </is>
      </c>
      <c r="B31" t="n">
        <v>674.92889</v>
      </c>
      <c r="C31" t="n">
        <v>169.17372</v>
      </c>
      <c r="E31" t="n">
        <v>0.05555</v>
      </c>
      <c r="G31" t="n">
        <v>0</v>
      </c>
      <c r="H31" t="n">
        <v>294.967</v>
      </c>
      <c r="I31" t="n">
        <v>1139.12516</v>
      </c>
    </row>
    <row r="32">
      <c r="A32" t="inlineStr">
        <is>
          <t>2018-07</t>
        </is>
      </c>
      <c r="B32" t="n">
        <v>654.44199</v>
      </c>
      <c r="C32" t="n">
        <v>293.39789</v>
      </c>
      <c r="E32" t="n">
        <v>0.05775</v>
      </c>
      <c r="G32" t="n">
        <v>0</v>
      </c>
      <c r="H32" t="n">
        <v>286.134</v>
      </c>
      <c r="I32" t="n">
        <v>1234.03163</v>
      </c>
    </row>
    <row r="33">
      <c r="A33" t="inlineStr">
        <is>
          <t>2018-08</t>
        </is>
      </c>
      <c r="B33" t="n">
        <v>786.04255</v>
      </c>
      <c r="C33" t="n">
        <v>292.8282</v>
      </c>
      <c r="E33" t="n">
        <v>0.06662</v>
      </c>
      <c r="G33" t="n">
        <v>0</v>
      </c>
      <c r="H33" t="n">
        <v>214.195</v>
      </c>
      <c r="I33" t="n">
        <v>1293.13237</v>
      </c>
    </row>
    <row r="34">
      <c r="A34" t="inlineStr">
        <is>
          <t>2018-09</t>
        </is>
      </c>
      <c r="B34" t="n">
        <v>952.4838</v>
      </c>
      <c r="C34" t="n">
        <v>276.34427</v>
      </c>
      <c r="E34" t="n">
        <v>0.05281</v>
      </c>
      <c r="G34" t="n">
        <v>0</v>
      </c>
      <c r="H34" t="n">
        <v>284.522</v>
      </c>
      <c r="I34" t="n">
        <v>1513.40288</v>
      </c>
    </row>
    <row r="35">
      <c r="A35" t="inlineStr">
        <is>
          <t>2018-10</t>
        </is>
      </c>
      <c r="B35" t="n">
        <v>966.20212</v>
      </c>
      <c r="C35" t="n">
        <v>224.75963</v>
      </c>
      <c r="E35" t="n">
        <v>0.05427</v>
      </c>
      <c r="G35" t="n">
        <v>0</v>
      </c>
      <c r="H35" t="n">
        <v>303.801</v>
      </c>
      <c r="I35" t="n">
        <v>1494.81702</v>
      </c>
    </row>
    <row r="36">
      <c r="A36" t="inlineStr">
        <is>
          <t>2018-11</t>
        </is>
      </c>
      <c r="B36" t="n">
        <v>891.3762400000001</v>
      </c>
      <c r="C36" t="n">
        <v>309.86513</v>
      </c>
      <c r="E36" t="n">
        <v>0.03612</v>
      </c>
      <c r="G36" t="n">
        <v>0</v>
      </c>
      <c r="H36" t="n">
        <v>210.314</v>
      </c>
      <c r="I36" t="n">
        <v>1411.59149</v>
      </c>
    </row>
    <row r="37">
      <c r="A37" t="inlineStr">
        <is>
          <t>2018-12</t>
        </is>
      </c>
      <c r="B37" t="n">
        <v>825.81767</v>
      </c>
      <c r="C37" t="n">
        <v>292.85784</v>
      </c>
      <c r="E37" t="n">
        <v>0.05002</v>
      </c>
      <c r="G37" t="n">
        <v>0</v>
      </c>
      <c r="H37" t="n">
        <v>270.263</v>
      </c>
      <c r="I37" t="n">
        <v>1388.98853</v>
      </c>
    </row>
    <row r="38">
      <c r="A38" t="inlineStr">
        <is>
          <t>2019-01</t>
        </is>
      </c>
      <c r="B38" t="n">
        <v>717.10706</v>
      </c>
      <c r="C38" t="n">
        <v>328.50745</v>
      </c>
      <c r="E38" t="n">
        <v>0.02516</v>
      </c>
      <c r="G38" t="n">
        <v>0</v>
      </c>
      <c r="H38" t="n">
        <v>284.219</v>
      </c>
      <c r="I38" t="n">
        <v>1329.85867</v>
      </c>
    </row>
    <row r="39">
      <c r="A39" t="inlineStr">
        <is>
          <t>2019-02</t>
        </is>
      </c>
      <c r="B39" t="n">
        <v>681.0023</v>
      </c>
      <c r="C39" t="n">
        <v>312.43135</v>
      </c>
      <c r="E39" t="n">
        <v>0.02434</v>
      </c>
      <c r="G39" t="n">
        <v>0</v>
      </c>
      <c r="H39" t="n">
        <v>244.57</v>
      </c>
      <c r="I39" t="n">
        <v>1238.02799</v>
      </c>
    </row>
    <row r="40">
      <c r="A40" t="inlineStr">
        <is>
          <t>2019-03</t>
        </is>
      </c>
      <c r="B40" t="n">
        <v>830.47096</v>
      </c>
      <c r="C40" t="n">
        <v>328.95677</v>
      </c>
      <c r="E40" t="n">
        <v>0.02866</v>
      </c>
      <c r="G40" t="n">
        <v>0</v>
      </c>
      <c r="H40" t="n">
        <v>262.812</v>
      </c>
      <c r="I40" t="n">
        <v>1422.26839</v>
      </c>
    </row>
    <row r="41">
      <c r="A41" t="inlineStr">
        <is>
          <t>2019-04</t>
        </is>
      </c>
      <c r="B41" t="n">
        <v>900.87951</v>
      </c>
      <c r="C41" t="n">
        <v>220.88861</v>
      </c>
      <c r="E41" t="n">
        <v>0.03558</v>
      </c>
      <c r="G41" t="n">
        <v>0</v>
      </c>
      <c r="H41" t="n">
        <v>310.123</v>
      </c>
      <c r="I41" t="n">
        <v>1431.9267</v>
      </c>
    </row>
    <row r="42">
      <c r="A42" t="inlineStr">
        <is>
          <t>2019-05</t>
        </is>
      </c>
      <c r="B42" t="n">
        <v>893.59111</v>
      </c>
      <c r="C42" t="n">
        <v>338.07159</v>
      </c>
      <c r="E42" t="n">
        <v>0.03382</v>
      </c>
      <c r="G42" t="n">
        <v>0</v>
      </c>
      <c r="H42" t="n">
        <v>316.303</v>
      </c>
      <c r="I42" t="n">
        <v>1547.99952</v>
      </c>
    </row>
    <row r="43">
      <c r="A43" t="inlineStr">
        <is>
          <t>2019-06</t>
        </is>
      </c>
      <c r="B43" t="n">
        <v>939.11332</v>
      </c>
      <c r="C43" t="n">
        <v>371.4354</v>
      </c>
      <c r="E43" t="n">
        <v>0.03211</v>
      </c>
      <c r="G43" t="n">
        <v>0</v>
      </c>
      <c r="H43" t="n">
        <v>291.445</v>
      </c>
      <c r="I43" t="n">
        <v>1602.02583</v>
      </c>
    </row>
    <row r="44">
      <c r="A44" t="inlineStr">
        <is>
          <t>2019-07</t>
        </is>
      </c>
      <c r="B44" t="n">
        <v>963.59002</v>
      </c>
      <c r="C44" t="n">
        <v>383.47193</v>
      </c>
      <c r="E44" t="n">
        <v>0.03612</v>
      </c>
      <c r="G44" t="n">
        <v>0</v>
      </c>
      <c r="H44" t="n">
        <v>301.878</v>
      </c>
      <c r="I44" t="n">
        <v>1648.97607</v>
      </c>
    </row>
    <row r="45">
      <c r="A45" t="inlineStr">
        <is>
          <t>2019-08</t>
        </is>
      </c>
      <c r="B45" t="n">
        <v>974.97843</v>
      </c>
      <c r="C45" t="n">
        <v>375.86357</v>
      </c>
      <c r="E45" t="n">
        <v>0.04369</v>
      </c>
      <c r="G45" t="n">
        <v>0</v>
      </c>
      <c r="H45" t="n">
        <v>328.47</v>
      </c>
      <c r="I45" t="n">
        <v>1679.35569</v>
      </c>
    </row>
    <row r="46">
      <c r="A46" t="inlineStr">
        <is>
          <t>2019-09</t>
        </is>
      </c>
      <c r="B46" t="n">
        <v>1060.89585</v>
      </c>
      <c r="C46" t="n">
        <v>258.3259</v>
      </c>
      <c r="E46" t="n">
        <v>0.04131</v>
      </c>
      <c r="G46" t="n">
        <v>0</v>
      </c>
      <c r="H46" t="n">
        <v>299.015</v>
      </c>
      <c r="I46" t="n">
        <v>1618.27806</v>
      </c>
    </row>
    <row r="47">
      <c r="A47" t="inlineStr">
        <is>
          <t>2019-10</t>
        </is>
      </c>
      <c r="B47" t="n">
        <v>953.16927</v>
      </c>
      <c r="C47" t="n">
        <v>369.58174</v>
      </c>
      <c r="E47" t="n">
        <v>0.03491</v>
      </c>
      <c r="G47" t="n">
        <v>0</v>
      </c>
      <c r="H47" t="n">
        <v>308.846</v>
      </c>
      <c r="I47" t="n">
        <v>1631.63192</v>
      </c>
    </row>
    <row r="48">
      <c r="A48" t="inlineStr">
        <is>
          <t>2019-11</t>
        </is>
      </c>
      <c r="B48" t="n">
        <v>891.88166</v>
      </c>
      <c r="C48" t="n">
        <v>322.95805</v>
      </c>
      <c r="E48" t="n">
        <v>0.02972</v>
      </c>
      <c r="G48" t="n">
        <v>0</v>
      </c>
      <c r="H48" t="n">
        <v>292.994</v>
      </c>
      <c r="I48" t="n">
        <v>1507.86343</v>
      </c>
    </row>
    <row r="49">
      <c r="A49" t="inlineStr">
        <is>
          <t>2019-12</t>
        </is>
      </c>
      <c r="B49" t="n">
        <v>874.11352</v>
      </c>
      <c r="C49" t="n">
        <v>356.70093</v>
      </c>
      <c r="E49" t="n">
        <v>0.0286</v>
      </c>
      <c r="G49" t="n">
        <v>0</v>
      </c>
      <c r="H49" t="n">
        <v>277.132</v>
      </c>
      <c r="I49" t="n">
        <v>1507.97505</v>
      </c>
    </row>
    <row r="50">
      <c r="A50" t="inlineStr">
        <is>
          <t>2020-01</t>
        </is>
      </c>
      <c r="B50" t="n">
        <v>872.24175</v>
      </c>
      <c r="C50" t="n">
        <v>263.77423</v>
      </c>
      <c r="E50" t="n">
        <v>0.03725</v>
      </c>
      <c r="G50" t="n">
        <v>0</v>
      </c>
      <c r="H50" t="n">
        <v>128.201</v>
      </c>
      <c r="I50" t="n">
        <v>1264.25423</v>
      </c>
    </row>
    <row r="51">
      <c r="A51" t="inlineStr">
        <is>
          <t>2020-02</t>
        </is>
      </c>
      <c r="B51" t="n">
        <v>834.43913</v>
      </c>
      <c r="C51" t="n">
        <v>336.87732</v>
      </c>
      <c r="E51" t="n">
        <v>0.03874</v>
      </c>
      <c r="G51" t="n">
        <v>0</v>
      </c>
      <c r="H51" t="n">
        <v>173.037</v>
      </c>
      <c r="I51" t="n">
        <v>1344.39219</v>
      </c>
    </row>
    <row r="52">
      <c r="A52" t="inlineStr">
        <is>
          <t>2020-03</t>
        </is>
      </c>
      <c r="B52" t="n">
        <v>757.43891</v>
      </c>
      <c r="C52" t="n">
        <v>331.96361</v>
      </c>
      <c r="E52" t="n">
        <v>0.03535</v>
      </c>
      <c r="G52" t="n">
        <v>0</v>
      </c>
      <c r="H52" t="n">
        <v>285.779</v>
      </c>
      <c r="I52" t="n">
        <v>1375.21687</v>
      </c>
    </row>
    <row r="53">
      <c r="A53" t="inlineStr">
        <is>
          <t>2020-04</t>
        </is>
      </c>
      <c r="B53" t="n">
        <v>763.24208</v>
      </c>
      <c r="C53" t="n">
        <v>333.67995</v>
      </c>
      <c r="E53" t="n">
        <v>0.03326</v>
      </c>
      <c r="G53" t="n">
        <v>0</v>
      </c>
      <c r="H53" t="n">
        <v>328.103</v>
      </c>
      <c r="I53" t="n">
        <v>1425.05829</v>
      </c>
    </row>
    <row r="54">
      <c r="A54" t="inlineStr">
        <is>
          <t>2020-05</t>
        </is>
      </c>
      <c r="B54" t="n">
        <v>938.03212</v>
      </c>
      <c r="C54" t="n">
        <v>328.67429</v>
      </c>
      <c r="E54" t="n">
        <v>0.04099</v>
      </c>
      <c r="G54" t="n">
        <v>0</v>
      </c>
      <c r="H54" t="n">
        <v>291.267</v>
      </c>
      <c r="I54" t="n">
        <v>1558.0144</v>
      </c>
    </row>
    <row r="55">
      <c r="A55" t="inlineStr">
        <is>
          <t>2020-06</t>
        </is>
      </c>
      <c r="B55" t="n">
        <v>1108.92591</v>
      </c>
      <c r="C55" t="n">
        <v>201.82675</v>
      </c>
      <c r="E55" t="n">
        <v>0.04861</v>
      </c>
      <c r="G55" t="n">
        <v>0</v>
      </c>
      <c r="H55" t="n">
        <v>329.97</v>
      </c>
      <c r="I55" t="n">
        <v>1640.77127</v>
      </c>
    </row>
    <row r="56">
      <c r="A56" t="inlineStr">
        <is>
          <t>2020-07</t>
        </is>
      </c>
      <c r="B56" t="n">
        <v>1188.01018</v>
      </c>
      <c r="C56" t="n">
        <v>160.37251</v>
      </c>
      <c r="E56" t="n">
        <v>0.04808</v>
      </c>
      <c r="G56" t="n">
        <v>0</v>
      </c>
      <c r="H56" t="n">
        <v>320.454</v>
      </c>
      <c r="I56" t="n">
        <v>1668.88477</v>
      </c>
    </row>
    <row r="57">
      <c r="A57" t="inlineStr">
        <is>
          <t>2020-08</t>
        </is>
      </c>
      <c r="B57" t="n">
        <v>1204.50928</v>
      </c>
      <c r="C57" t="n">
        <v>250.07809</v>
      </c>
      <c r="E57" t="n">
        <v>0.03994</v>
      </c>
      <c r="G57" t="n">
        <v>0</v>
      </c>
      <c r="H57" t="n">
        <v>306.538</v>
      </c>
      <c r="I57" t="n">
        <v>1761.16531</v>
      </c>
    </row>
    <row r="58">
      <c r="A58" t="inlineStr">
        <is>
          <t>2020-09</t>
        </is>
      </c>
      <c r="B58" t="n">
        <v>1020.62735</v>
      </c>
      <c r="C58" t="n">
        <v>301.05751</v>
      </c>
      <c r="E58" t="n">
        <v>0.02761</v>
      </c>
      <c r="G58" t="n">
        <v>0</v>
      </c>
      <c r="H58" t="n">
        <v>315.886</v>
      </c>
      <c r="I58" t="n">
        <v>1637.59847</v>
      </c>
    </row>
    <row r="59">
      <c r="A59" t="inlineStr">
        <is>
          <t>2020-10</t>
        </is>
      </c>
      <c r="B59" t="n">
        <v>957.01557</v>
      </c>
      <c r="C59" t="n">
        <v>336.77036</v>
      </c>
      <c r="E59" t="n">
        <v>0.02628</v>
      </c>
      <c r="G59" t="n">
        <v>0</v>
      </c>
      <c r="H59" t="n">
        <v>309.369</v>
      </c>
      <c r="I59" t="n">
        <v>1603.18121</v>
      </c>
    </row>
    <row r="60">
      <c r="A60" t="inlineStr">
        <is>
          <t>2020-11</t>
        </is>
      </c>
      <c r="B60" t="n">
        <v>844.66246</v>
      </c>
      <c r="C60" t="n">
        <v>332.51909</v>
      </c>
      <c r="E60" t="n">
        <v>0.02482</v>
      </c>
      <c r="G60" t="n">
        <v>0</v>
      </c>
      <c r="H60" t="n">
        <v>299.985</v>
      </c>
      <c r="I60" t="n">
        <v>1477.19137</v>
      </c>
    </row>
    <row r="61">
      <c r="A61" t="inlineStr">
        <is>
          <t>2020-12</t>
        </is>
      </c>
      <c r="B61" t="n">
        <v>837.96025</v>
      </c>
      <c r="C61" t="n">
        <v>324.50887</v>
      </c>
      <c r="E61" t="n">
        <v>0.02308</v>
      </c>
      <c r="G61" t="n">
        <v>0</v>
      </c>
      <c r="H61" t="n">
        <v>297.657</v>
      </c>
      <c r="I61" t="n">
        <v>1460.1492</v>
      </c>
    </row>
    <row r="62">
      <c r="A62" t="inlineStr">
        <is>
          <t>2021-01</t>
        </is>
      </c>
      <c r="B62" t="n">
        <v>799.04153</v>
      </c>
      <c r="C62" t="n">
        <v>341.68173</v>
      </c>
      <c r="E62" t="n">
        <v>0.01954</v>
      </c>
      <c r="G62" t="n">
        <v>0</v>
      </c>
      <c r="H62" t="n">
        <v>261.35241</v>
      </c>
      <c r="I62" t="n">
        <v>1402.09521</v>
      </c>
    </row>
    <row r="63">
      <c r="A63" t="inlineStr">
        <is>
          <t>2021-02</t>
        </is>
      </c>
      <c r="B63" t="n">
        <v>696.45052</v>
      </c>
      <c r="C63" t="n">
        <v>327.21497</v>
      </c>
      <c r="E63" t="n">
        <v>0.01276</v>
      </c>
      <c r="G63" t="n">
        <v>0</v>
      </c>
      <c r="H63" t="n">
        <v>280.17302</v>
      </c>
      <c r="I63" t="n">
        <v>1303.85127</v>
      </c>
    </row>
    <row r="64">
      <c r="A64" t="inlineStr">
        <is>
          <t>2021-03</t>
        </is>
      </c>
      <c r="B64" t="n">
        <v>829.90706</v>
      </c>
      <c r="C64" t="n">
        <v>342.99914</v>
      </c>
      <c r="E64" t="n">
        <v>0.01669</v>
      </c>
      <c r="G64" t="n">
        <v>0</v>
      </c>
      <c r="H64" t="n">
        <v>284.03917</v>
      </c>
      <c r="I64" t="n">
        <v>1456.96206</v>
      </c>
    </row>
    <row r="65">
      <c r="A65" t="inlineStr">
        <is>
          <t>2021-04</t>
        </is>
      </c>
      <c r="B65" t="n">
        <v>803.34923</v>
      </c>
      <c r="C65" t="n">
        <v>359.14906</v>
      </c>
      <c r="E65" t="n">
        <v>0.01947</v>
      </c>
      <c r="G65" t="n">
        <v>0</v>
      </c>
      <c r="H65" t="n">
        <v>301.67379</v>
      </c>
      <c r="I65" t="n">
        <v>1464.19155</v>
      </c>
    </row>
    <row r="66">
      <c r="A66" t="inlineStr">
        <is>
          <t>2021-05</t>
        </is>
      </c>
      <c r="B66" t="n">
        <v>955.40011</v>
      </c>
      <c r="C66" t="n">
        <v>333.37572</v>
      </c>
      <c r="E66" t="n">
        <v>0.02327</v>
      </c>
      <c r="G66" t="n">
        <v>0</v>
      </c>
      <c r="H66" t="n">
        <v>309.14932</v>
      </c>
      <c r="I66" t="n">
        <v>1597.94842</v>
      </c>
    </row>
    <row r="67">
      <c r="A67" t="inlineStr">
        <is>
          <t>2021-06</t>
        </is>
      </c>
      <c r="B67" t="n">
        <v>1032.52886</v>
      </c>
      <c r="C67" t="n">
        <v>203.57722</v>
      </c>
      <c r="E67" t="n">
        <v>0.01661</v>
      </c>
      <c r="G67" t="n">
        <v>0</v>
      </c>
      <c r="H67" t="n">
        <v>305.31107</v>
      </c>
      <c r="I67" t="n">
        <v>1541.43376</v>
      </c>
    </row>
    <row r="68">
      <c r="A68" t="inlineStr">
        <is>
          <t>2021-07</t>
        </is>
      </c>
      <c r="B68" t="n">
        <v>1098.30119</v>
      </c>
      <c r="C68" t="n">
        <v>308.33004</v>
      </c>
      <c r="E68" t="n">
        <v>0.01179</v>
      </c>
      <c r="G68" t="n">
        <v>0</v>
      </c>
      <c r="H68" t="n">
        <v>285.03532</v>
      </c>
      <c r="I68" t="n">
        <v>1691.67834</v>
      </c>
    </row>
    <row r="69">
      <c r="A69" t="inlineStr">
        <is>
          <t>2021-08</t>
        </is>
      </c>
      <c r="B69" t="n">
        <v>1148.2235</v>
      </c>
      <c r="C69" t="n">
        <v>295.50187</v>
      </c>
      <c r="E69" t="n">
        <v>0.01654</v>
      </c>
      <c r="G69" t="n">
        <v>0</v>
      </c>
      <c r="H69" t="n">
        <v>317.0495</v>
      </c>
      <c r="I69" t="n">
        <v>1760.79141</v>
      </c>
    </row>
    <row r="70">
      <c r="A70" t="inlineStr">
        <is>
          <t>2021-09</t>
        </is>
      </c>
      <c r="B70" t="n">
        <v>1026.22378</v>
      </c>
      <c r="C70" t="n">
        <v>313.83105</v>
      </c>
      <c r="E70" t="n">
        <v>0.02659</v>
      </c>
      <c r="G70" t="n">
        <v>0</v>
      </c>
      <c r="H70" t="n">
        <v>324.79835</v>
      </c>
      <c r="I70" t="n">
        <v>1664.87977</v>
      </c>
    </row>
    <row r="71">
      <c r="A71" t="inlineStr">
        <is>
          <t>2021-10</t>
        </is>
      </c>
      <c r="B71" t="n">
        <v>1027.74391</v>
      </c>
      <c r="C71" t="n">
        <v>300.3435</v>
      </c>
      <c r="E71" t="n">
        <v>0.02569</v>
      </c>
      <c r="G71" t="n">
        <v>0</v>
      </c>
      <c r="H71" t="n">
        <v>320.91096</v>
      </c>
      <c r="I71" t="n">
        <v>1649.02406</v>
      </c>
    </row>
    <row r="72">
      <c r="A72" t="inlineStr">
        <is>
          <t>2021-11</t>
        </is>
      </c>
      <c r="B72" t="n">
        <v>1076.05237</v>
      </c>
      <c r="C72" t="n">
        <v>283.01591</v>
      </c>
      <c r="E72" t="n">
        <v>0.03201</v>
      </c>
      <c r="G72" t="n">
        <v>0</v>
      </c>
      <c r="H72" t="n">
        <v>194.29097</v>
      </c>
      <c r="I72" t="n">
        <v>1553.39126</v>
      </c>
    </row>
    <row r="73">
      <c r="A73" t="inlineStr">
        <is>
          <t>2021-12</t>
        </is>
      </c>
      <c r="B73" t="n">
        <v>968.85895</v>
      </c>
      <c r="C73" t="n">
        <v>279.14024</v>
      </c>
      <c r="E73" t="n">
        <v>0.03005</v>
      </c>
      <c r="G73" t="n">
        <v>0</v>
      </c>
      <c r="H73" t="n">
        <v>244.67144</v>
      </c>
      <c r="I73" t="n">
        <v>1492.70068</v>
      </c>
    </row>
    <row r="74">
      <c r="A74" t="inlineStr">
        <is>
          <t>2022-01</t>
        </is>
      </c>
      <c r="B74" t="n">
        <v>905.13494</v>
      </c>
      <c r="C74" t="n">
        <v>242.63967</v>
      </c>
      <c r="D74" t="n">
        <v>0.04704</v>
      </c>
      <c r="E74" t="n">
        <v>0.18425</v>
      </c>
      <c r="G74" t="n">
        <v>8.937139999999999</v>
      </c>
      <c r="H74" t="n">
        <v>256.6378</v>
      </c>
      <c r="I74" t="n">
        <v>1413.58084</v>
      </c>
    </row>
    <row r="75">
      <c r="A75" t="inlineStr">
        <is>
          <t>2022-02</t>
        </is>
      </c>
      <c r="B75" t="n">
        <v>830.6528</v>
      </c>
      <c r="C75" t="n">
        <v>180.82866</v>
      </c>
      <c r="D75" t="n">
        <v>0.05138</v>
      </c>
      <c r="E75" t="n">
        <v>0.16412</v>
      </c>
      <c r="G75" t="n">
        <v>9.57188</v>
      </c>
      <c r="H75" t="n">
        <v>270.54496</v>
      </c>
      <c r="I75" t="n">
        <v>1291.8138</v>
      </c>
    </row>
    <row r="76">
      <c r="A76" t="inlineStr">
        <is>
          <t>2022-03</t>
        </is>
      </c>
      <c r="B76" t="n">
        <v>823.65209</v>
      </c>
      <c r="C76" t="n">
        <v>327.97621</v>
      </c>
      <c r="D76" t="n">
        <v>0.07312</v>
      </c>
      <c r="E76" t="n">
        <v>0.13258</v>
      </c>
      <c r="G76" t="n">
        <v>13.10642</v>
      </c>
      <c r="H76" t="n">
        <v>298.26117</v>
      </c>
      <c r="I76" t="n">
        <v>1463.20159</v>
      </c>
    </row>
    <row r="77">
      <c r="A77" t="inlineStr">
        <is>
          <t>2022-04</t>
        </is>
      </c>
      <c r="B77" t="n">
        <v>756.83464</v>
      </c>
      <c r="C77" t="n">
        <v>319.49686</v>
      </c>
      <c r="D77" t="n">
        <v>0.06701</v>
      </c>
      <c r="E77" t="n">
        <v>0.13603</v>
      </c>
      <c r="G77" t="n">
        <v>12.08661</v>
      </c>
      <c r="H77" t="n">
        <v>264.89743</v>
      </c>
      <c r="I77" t="n">
        <v>1353.51858</v>
      </c>
    </row>
    <row r="78">
      <c r="A78" t="inlineStr">
        <is>
          <t>2022-05</t>
        </is>
      </c>
      <c r="B78" t="n">
        <v>928.50355</v>
      </c>
      <c r="C78" t="n">
        <v>377.10261</v>
      </c>
      <c r="D78" t="n">
        <v>0.06986000000000001</v>
      </c>
      <c r="E78" t="n">
        <v>0.16926</v>
      </c>
      <c r="G78" t="n">
        <v>12.73967</v>
      </c>
      <c r="H78" t="n">
        <v>293.81224</v>
      </c>
      <c r="I78" t="n">
        <v>1612.39719</v>
      </c>
    </row>
    <row r="79">
      <c r="A79" t="inlineStr">
        <is>
          <t>2022-06</t>
        </is>
      </c>
      <c r="B79" t="n">
        <v>1010.90231</v>
      </c>
      <c r="C79" t="n">
        <v>354.6477</v>
      </c>
      <c r="D79" t="n">
        <v>0.07206</v>
      </c>
      <c r="E79" t="n">
        <v>0.17167</v>
      </c>
      <c r="G79" t="n">
        <v>13.12544</v>
      </c>
      <c r="H79" t="n">
        <v>304.6884</v>
      </c>
      <c r="I79" t="n">
        <v>1683.60758</v>
      </c>
    </row>
    <row r="80">
      <c r="A80" t="inlineStr">
        <is>
          <t>2022-07</t>
        </is>
      </c>
      <c r="B80" t="n">
        <v>1068.89983</v>
      </c>
      <c r="C80" t="n">
        <v>233.59675</v>
      </c>
      <c r="D80" t="n">
        <v>0.08853999999999999</v>
      </c>
      <c r="E80" t="n">
        <v>0.17726</v>
      </c>
      <c r="G80" t="n">
        <v>15.95562</v>
      </c>
      <c r="H80" t="n">
        <v>307.92503</v>
      </c>
      <c r="I80" t="n">
        <v>1626.64303</v>
      </c>
    </row>
    <row r="81">
      <c r="A81" t="inlineStr">
        <is>
          <t>2022-08</t>
        </is>
      </c>
      <c r="B81" t="n">
        <v>1131.98462</v>
      </c>
      <c r="C81" t="n">
        <v>242.85747</v>
      </c>
      <c r="D81" t="n">
        <v>0.09420000000000001</v>
      </c>
      <c r="E81" t="n">
        <v>0.17985</v>
      </c>
      <c r="G81" t="n">
        <v>16.93243</v>
      </c>
      <c r="H81" t="n">
        <v>304.17772</v>
      </c>
      <c r="I81" t="n">
        <v>1696.22629</v>
      </c>
    </row>
    <row r="82">
      <c r="A82" t="inlineStr">
        <is>
          <t>2022-09</t>
        </is>
      </c>
      <c r="B82" t="n">
        <v>857.30151</v>
      </c>
      <c r="C82" t="n">
        <v>187.53559</v>
      </c>
      <c r="D82" t="n">
        <v>0.06344</v>
      </c>
      <c r="E82" t="n">
        <v>0.13875</v>
      </c>
      <c r="G82" t="n">
        <v>11.49311</v>
      </c>
      <c r="H82" t="n">
        <v>212.78552</v>
      </c>
      <c r="I82" t="n">
        <v>1269.31792</v>
      </c>
    </row>
    <row r="83">
      <c r="A83" t="inlineStr">
        <is>
          <t>2022-10</t>
        </is>
      </c>
      <c r="B83" t="n">
        <v>933.38705</v>
      </c>
      <c r="C83" t="n">
        <v>325.28153</v>
      </c>
      <c r="D83" t="n">
        <v>0.07897</v>
      </c>
      <c r="E83" t="n">
        <v>0.16615</v>
      </c>
      <c r="G83" t="n">
        <v>14.27225</v>
      </c>
      <c r="H83" t="n">
        <v>266.156</v>
      </c>
      <c r="I83" t="n">
        <v>1539.34195</v>
      </c>
    </row>
    <row r="84">
      <c r="A84" t="inlineStr">
        <is>
          <t>2022-11</t>
        </is>
      </c>
      <c r="B84" t="n">
        <v>874.70847</v>
      </c>
      <c r="C84" t="n">
        <v>270.39541</v>
      </c>
      <c r="D84" t="n">
        <v>0.08323999999999999</v>
      </c>
      <c r="E84" t="n">
        <v>0.14974</v>
      </c>
      <c r="F84" t="n">
        <v>2.7544</v>
      </c>
      <c r="G84" t="n">
        <v>14.91504</v>
      </c>
      <c r="H84" t="n">
        <v>286.9372</v>
      </c>
      <c r="I84" t="n">
        <v>1449.9435</v>
      </c>
    </row>
    <row r="85">
      <c r="A85" t="inlineStr">
        <is>
          <t>2022-12</t>
        </is>
      </c>
      <c r="B85" t="n">
        <v>808.5342000000001</v>
      </c>
      <c r="C85" t="n">
        <v>295.93757</v>
      </c>
      <c r="D85" t="n">
        <v>0.05315</v>
      </c>
      <c r="E85" t="n">
        <v>0.16635</v>
      </c>
      <c r="F85" t="n">
        <v>1.7586</v>
      </c>
      <c r="G85" t="n">
        <v>9.88368</v>
      </c>
      <c r="H85" t="n">
        <v>289.8176</v>
      </c>
      <c r="I85" t="n">
        <v>1406.15115</v>
      </c>
    </row>
    <row r="86">
      <c r="A86" t="inlineStr">
        <is>
          <t>2023-01</t>
        </is>
      </c>
      <c r="B86" t="n">
        <v>756.82963</v>
      </c>
      <c r="C86" t="n">
        <v>304.51061</v>
      </c>
      <c r="D86" t="n">
        <v>0.77763</v>
      </c>
      <c r="E86" t="n">
        <v>0.00106</v>
      </c>
      <c r="F86" t="n">
        <v>1.28052</v>
      </c>
      <c r="G86" t="n">
        <v>7.61384</v>
      </c>
      <c r="H86" t="n">
        <v>272.89225</v>
      </c>
      <c r="I86" t="n">
        <v>1343.90554</v>
      </c>
    </row>
    <row r="87">
      <c r="A87" t="inlineStr">
        <is>
          <t>2023-02</t>
        </is>
      </c>
      <c r="B87" t="n">
        <v>770.83642</v>
      </c>
      <c r="C87" t="n">
        <v>178.88768</v>
      </c>
      <c r="D87" t="n">
        <v>0.93425</v>
      </c>
      <c r="E87" t="n">
        <v>0.0008899999999999999</v>
      </c>
      <c r="F87" t="n">
        <v>1.53844</v>
      </c>
      <c r="G87" t="n">
        <v>9.00353</v>
      </c>
      <c r="H87" t="n">
        <v>261.68537</v>
      </c>
      <c r="I87" t="n">
        <v>1222.88658</v>
      </c>
    </row>
    <row r="88">
      <c r="A88" t="inlineStr">
        <is>
          <t>2023-03</t>
        </is>
      </c>
      <c r="B88" t="n">
        <v>956.28512</v>
      </c>
      <c r="C88" t="n">
        <v>236.4614</v>
      </c>
      <c r="D88" t="n">
        <v>0.87464</v>
      </c>
      <c r="E88" t="n">
        <v>0.00122</v>
      </c>
      <c r="F88" t="n">
        <v>1.44026</v>
      </c>
      <c r="G88" t="n">
        <v>8.57042</v>
      </c>
      <c r="H88" t="n">
        <v>180.75455</v>
      </c>
      <c r="I88" t="n">
        <v>1384.38761</v>
      </c>
    </row>
    <row r="89">
      <c r="A89" t="inlineStr">
        <is>
          <t>2023-04</t>
        </is>
      </c>
      <c r="B89" t="n">
        <v>905.2875</v>
      </c>
      <c r="C89" t="n">
        <v>231.71945</v>
      </c>
      <c r="D89" t="n">
        <v>0.94694</v>
      </c>
      <c r="E89" t="n">
        <v>0.00083</v>
      </c>
      <c r="F89" t="n">
        <v>1.55932</v>
      </c>
      <c r="G89" t="n">
        <v>9.09895</v>
      </c>
      <c r="H89" t="n">
        <v>212.03982</v>
      </c>
      <c r="I89" t="n">
        <v>1360.65281</v>
      </c>
    </row>
    <row r="90">
      <c r="A90" t="inlineStr">
        <is>
          <t>2023-05</t>
        </is>
      </c>
      <c r="B90" t="n">
        <v>1013.30777</v>
      </c>
      <c r="C90" t="n">
        <v>311.67366</v>
      </c>
      <c r="D90" t="n">
        <v>0.93808</v>
      </c>
      <c r="E90" t="n">
        <v>0.00189</v>
      </c>
      <c r="F90" t="n">
        <v>1.54473</v>
      </c>
      <c r="G90" t="n">
        <v>9.40889</v>
      </c>
      <c r="H90" t="n">
        <v>303.05733</v>
      </c>
      <c r="I90" t="n">
        <v>1639.93235</v>
      </c>
    </row>
    <row r="91">
      <c r="A91" t="inlineStr">
        <is>
          <t>2023-06</t>
        </is>
      </c>
      <c r="B91" t="n">
        <v>1052.34356</v>
      </c>
      <c r="C91" t="n">
        <v>303.05974</v>
      </c>
      <c r="D91" t="n">
        <v>1.06129</v>
      </c>
      <c r="E91" t="n">
        <v>0.00142</v>
      </c>
      <c r="F91" t="n">
        <v>1.74762</v>
      </c>
      <c r="G91" t="n">
        <v>10.3788</v>
      </c>
      <c r="H91" t="n">
        <v>300.21937</v>
      </c>
      <c r="I91" t="n">
        <v>1668.8118</v>
      </c>
    </row>
    <row r="92">
      <c r="A92" t="inlineStr">
        <is>
          <t>2023-07</t>
        </is>
      </c>
      <c r="B92" t="n">
        <v>1066.05352</v>
      </c>
      <c r="C92" t="n">
        <v>223.85244</v>
      </c>
      <c r="D92" t="n">
        <v>1.10495</v>
      </c>
      <c r="E92" t="n">
        <v>0.00107</v>
      </c>
      <c r="F92" t="n">
        <v>1.81952</v>
      </c>
      <c r="G92" t="n">
        <v>10.65316</v>
      </c>
      <c r="H92" t="n">
        <v>322.87181</v>
      </c>
      <c r="I92" t="n">
        <v>1626.35647</v>
      </c>
    </row>
    <row r="93">
      <c r="A93" t="inlineStr">
        <is>
          <t>2023-08</t>
        </is>
      </c>
      <c r="B93" t="n">
        <v>1035.81513</v>
      </c>
      <c r="C93" t="n">
        <v>328.38205</v>
      </c>
      <c r="D93" t="n">
        <v>1.14678</v>
      </c>
      <c r="E93" t="n">
        <v>0.00109</v>
      </c>
      <c r="F93" t="n">
        <v>1.8884</v>
      </c>
      <c r="G93" t="n">
        <v>11.05161</v>
      </c>
      <c r="H93" t="n">
        <v>307.55997</v>
      </c>
      <c r="I93" t="n">
        <v>1685.84503</v>
      </c>
    </row>
    <row r="94">
      <c r="A94" t="inlineStr">
        <is>
          <t>2023-09</t>
        </is>
      </c>
      <c r="B94" t="n">
        <v>962.51491</v>
      </c>
      <c r="C94" t="n">
        <v>312.38388</v>
      </c>
      <c r="D94" t="n">
        <v>1.14846</v>
      </c>
      <c r="E94" t="n">
        <v>0.00084</v>
      </c>
      <c r="F94" t="n">
        <v>1.89117</v>
      </c>
      <c r="G94" t="n">
        <v>10.97448</v>
      </c>
      <c r="H94" t="n">
        <v>303.24</v>
      </c>
      <c r="I94" t="n">
        <v>1592.15374</v>
      </c>
    </row>
    <row r="95">
      <c r="A95" t="inlineStr">
        <is>
          <t>2023-10</t>
        </is>
      </c>
      <c r="B95" t="n">
        <v>952.7420100000001</v>
      </c>
      <c r="C95" t="n">
        <v>180.04303</v>
      </c>
      <c r="D95" t="n">
        <v>0.94511</v>
      </c>
      <c r="E95" t="n">
        <v>0.00128</v>
      </c>
      <c r="F95" t="n">
        <v>1.55631</v>
      </c>
      <c r="G95" t="n">
        <v>9.248950000000001</v>
      </c>
      <c r="H95" t="n">
        <v>313.14412</v>
      </c>
      <c r="I95" t="n">
        <v>1457.68081</v>
      </c>
    </row>
    <row r="96">
      <c r="A96" t="inlineStr">
        <is>
          <t>2023-11</t>
        </is>
      </c>
      <c r="B96" t="n">
        <v>778.1824</v>
      </c>
      <c r="C96" t="n">
        <v>180.18732</v>
      </c>
      <c r="D96" t="n">
        <v>0.96211</v>
      </c>
      <c r="E96" t="n">
        <v>0.00082</v>
      </c>
      <c r="F96" t="n">
        <v>1.58431</v>
      </c>
      <c r="G96" t="n">
        <v>9.236879999999999</v>
      </c>
      <c r="H96" t="n">
        <v>281.34984</v>
      </c>
      <c r="I96" t="n">
        <v>1251.50368</v>
      </c>
    </row>
    <row r="97">
      <c r="A97" t="inlineStr">
        <is>
          <t>2023-12</t>
        </is>
      </c>
      <c r="B97" t="n">
        <v>770.33803</v>
      </c>
      <c r="C97" t="n">
        <v>192.41964</v>
      </c>
      <c r="D97" t="n">
        <v>0.97978</v>
      </c>
      <c r="E97" t="n">
        <v>0.0005999999999999999</v>
      </c>
      <c r="F97" t="n">
        <v>1.6134</v>
      </c>
      <c r="G97" t="n">
        <v>9.317589999999999</v>
      </c>
      <c r="H97" t="n">
        <v>293.67768</v>
      </c>
      <c r="I97" t="n">
        <v>1268.34672</v>
      </c>
    </row>
    <row r="98">
      <c r="A98" t="inlineStr">
        <is>
          <t>2024-01</t>
        </is>
      </c>
      <c r="B98" t="n">
        <v>583.9261</v>
      </c>
      <c r="C98" t="n">
        <v>267.5417</v>
      </c>
      <c r="D98" t="n">
        <v>0</v>
      </c>
      <c r="E98" t="n">
        <v>0.00019</v>
      </c>
      <c r="F98" t="n">
        <v>1.74439</v>
      </c>
      <c r="G98" t="n">
        <v>0</v>
      </c>
      <c r="H98" t="n">
        <v>309.40215</v>
      </c>
      <c r="I98" t="n">
        <v>1162.61453</v>
      </c>
    </row>
    <row r="99">
      <c r="A99" t="inlineStr">
        <is>
          <t>2024-02</t>
        </is>
      </c>
      <c r="B99" t="n">
        <v>555.40317</v>
      </c>
      <c r="C99" t="n">
        <v>224.127</v>
      </c>
      <c r="D99" t="n">
        <v>0</v>
      </c>
      <c r="E99" t="n">
        <v>0.00017</v>
      </c>
      <c r="F99" t="n">
        <v>1.44426</v>
      </c>
      <c r="G99" t="n">
        <v>0.074</v>
      </c>
      <c r="H99" t="n">
        <v>282.6838</v>
      </c>
      <c r="I99" t="n">
        <v>1063.7324</v>
      </c>
    </row>
    <row r="100">
      <c r="A100" t="inlineStr">
        <is>
          <t>2024-03</t>
        </is>
      </c>
      <c r="B100" t="n">
        <v>606.16724</v>
      </c>
      <c r="C100" t="n">
        <v>330.045</v>
      </c>
      <c r="D100" t="n">
        <v>0</v>
      </c>
      <c r="E100" t="n">
        <v>0.00018</v>
      </c>
      <c r="F100" t="n">
        <v>1.77056</v>
      </c>
      <c r="G100" t="n">
        <v>0.753</v>
      </c>
      <c r="H100" t="n">
        <v>299.4892</v>
      </c>
      <c r="I100" t="n">
        <v>1238.22518</v>
      </c>
    </row>
    <row r="101">
      <c r="A101" t="inlineStr">
        <is>
          <t>2024-04</t>
        </is>
      </c>
      <c r="B101" t="n">
        <v>669.6146199999999</v>
      </c>
      <c r="C101" t="n">
        <v>291.327</v>
      </c>
      <c r="D101" t="n">
        <v>0</v>
      </c>
      <c r="E101" t="n">
        <v>0.00025</v>
      </c>
      <c r="F101" t="n">
        <v>1.76322</v>
      </c>
      <c r="G101" t="n">
        <v>0.177</v>
      </c>
      <c r="H101" t="n">
        <v>300.73462</v>
      </c>
      <c r="I101" t="n">
        <v>1263.61671</v>
      </c>
    </row>
    <row r="102">
      <c r="A102" t="inlineStr">
        <is>
          <t>2024-05</t>
        </is>
      </c>
      <c r="B102" t="n">
        <v>948.70811</v>
      </c>
      <c r="C102" t="n">
        <v>192.701</v>
      </c>
      <c r="D102" t="n">
        <v>0</v>
      </c>
      <c r="E102" t="n">
        <v>0.00033</v>
      </c>
      <c r="F102" t="n">
        <v>1.47461</v>
      </c>
      <c r="G102" t="n">
        <v>0.486</v>
      </c>
      <c r="H102" t="n">
        <v>297.78379</v>
      </c>
      <c r="I102" t="n">
        <v>1441.15384</v>
      </c>
    </row>
    <row r="103">
      <c r="A103" t="inlineStr">
        <is>
          <t>2024-06</t>
        </is>
      </c>
      <c r="B103" t="n">
        <v>994.77509</v>
      </c>
      <c r="C103" t="n">
        <v>196.7153</v>
      </c>
      <c r="D103" t="n">
        <v>0</v>
      </c>
      <c r="E103" t="n">
        <v>0.00022</v>
      </c>
      <c r="F103" t="n">
        <v>1.76057</v>
      </c>
      <c r="G103" t="n">
        <v>0.194</v>
      </c>
      <c r="H103" t="n">
        <v>310.14461</v>
      </c>
      <c r="I103" t="n">
        <v>1503.58979</v>
      </c>
    </row>
    <row r="104">
      <c r="A104" t="inlineStr">
        <is>
          <t>2024-07</t>
        </is>
      </c>
      <c r="B104" t="n">
        <v>935.71243</v>
      </c>
      <c r="C104" t="n">
        <v>332.452</v>
      </c>
      <c r="D104" t="n">
        <v>0</v>
      </c>
      <c r="E104" t="n">
        <v>0.00019</v>
      </c>
      <c r="F104" t="n">
        <v>1.63453</v>
      </c>
      <c r="G104" t="n">
        <v>0.755</v>
      </c>
      <c r="H104" t="n">
        <v>307.74526</v>
      </c>
      <c r="I104" t="n">
        <v>1578.29941</v>
      </c>
    </row>
    <row r="105">
      <c r="A105" t="inlineStr">
        <is>
          <t>2024-08</t>
        </is>
      </c>
      <c r="B105" t="n">
        <v>989.3711499999999</v>
      </c>
      <c r="C105" t="n">
        <v>335.45</v>
      </c>
      <c r="D105" t="n">
        <v>0</v>
      </c>
      <c r="E105" t="n">
        <v>0.00035</v>
      </c>
      <c r="F105" t="n">
        <v>1.33651</v>
      </c>
      <c r="G105" t="n">
        <v>0.475</v>
      </c>
      <c r="H105" t="n">
        <v>180.99898</v>
      </c>
      <c r="I105" t="n">
        <v>1507.63199</v>
      </c>
    </row>
    <row r="106">
      <c r="A106" t="inlineStr">
        <is>
          <t>2024-09</t>
        </is>
      </c>
      <c r="B106" t="n">
        <v>994.80395</v>
      </c>
      <c r="C106" t="n">
        <v>260.211</v>
      </c>
      <c r="D106" t="n">
        <v>0</v>
      </c>
      <c r="E106" t="n">
        <v>0.00032</v>
      </c>
      <c r="F106" t="n">
        <v>1.51683</v>
      </c>
      <c r="G106" t="n">
        <v>0.806</v>
      </c>
      <c r="H106" t="n">
        <v>223.95098</v>
      </c>
      <c r="I106" t="n">
        <v>1481.28908</v>
      </c>
    </row>
    <row r="107">
      <c r="A107" t="inlineStr">
        <is>
          <t>2024-10</t>
        </is>
      </c>
      <c r="B107" t="n">
        <v>952.89183</v>
      </c>
      <c r="C107" t="n">
        <v>262.196</v>
      </c>
      <c r="D107" t="n">
        <v>0</v>
      </c>
      <c r="E107" t="n">
        <v>0.0004</v>
      </c>
      <c r="F107" t="n">
        <v>1.84838</v>
      </c>
      <c r="G107" t="n">
        <v>0.791</v>
      </c>
      <c r="H107" t="n">
        <v>304.2323</v>
      </c>
      <c r="I107" t="n">
        <v>1521.95991</v>
      </c>
    </row>
    <row r="108">
      <c r="A108" t="inlineStr">
        <is>
          <t>2024-11</t>
        </is>
      </c>
      <c r="B108" t="n">
        <v>781.31588</v>
      </c>
      <c r="C108" t="n">
        <v>245.849</v>
      </c>
      <c r="D108" t="n">
        <v>0</v>
      </c>
      <c r="E108" t="n">
        <v>0.00017</v>
      </c>
      <c r="F108" t="n">
        <v>2.02785</v>
      </c>
      <c r="G108" t="n">
        <v>0.594</v>
      </c>
      <c r="H108" t="n">
        <v>287.11072</v>
      </c>
      <c r="I108" t="n">
        <v>1316.89762</v>
      </c>
    </row>
    <row r="109">
      <c r="A109" t="inlineStr">
        <is>
          <t>2024-12</t>
        </is>
      </c>
      <c r="B109" t="n">
        <v>651.99245</v>
      </c>
      <c r="C109" t="n">
        <v>338.808</v>
      </c>
      <c r="D109" t="n">
        <v>0</v>
      </c>
      <c r="E109" t="n">
        <v>0.00025</v>
      </c>
      <c r="F109" t="n">
        <v>1.7563</v>
      </c>
      <c r="G109" t="n">
        <v>0.415</v>
      </c>
      <c r="H109" t="n">
        <v>278.58091</v>
      </c>
      <c r="I109" t="n">
        <v>1271.55291</v>
      </c>
    </row>
    <row r="110">
      <c r="A110" t="inlineStr">
        <is>
          <t>2025-01</t>
        </is>
      </c>
      <c r="B110" t="n">
        <v>725.12203</v>
      </c>
      <c r="C110" t="n">
        <v>222.61284</v>
      </c>
      <c r="E110" t="n">
        <v>0.00023</v>
      </c>
      <c r="F110" t="n">
        <v>1.38589</v>
      </c>
      <c r="G110" t="n">
        <v>0.397</v>
      </c>
      <c r="H110" t="n">
        <v>279.46155</v>
      </c>
      <c r="I110" t="n">
        <v>1228.97954</v>
      </c>
    </row>
    <row r="111">
      <c r="A111" t="inlineStr">
        <is>
          <t>2025-02</t>
        </is>
      </c>
      <c r="B111" t="n">
        <v>684.27207</v>
      </c>
      <c r="C111" t="n">
        <v>227.25268</v>
      </c>
      <c r="E111" t="n">
        <v>0.00024</v>
      </c>
      <c r="F111" t="n">
        <v>1.11163</v>
      </c>
      <c r="G111" t="n">
        <v>0.356</v>
      </c>
      <c r="H111" t="n">
        <v>243.3094</v>
      </c>
      <c r="I111" t="n">
        <v>1156.30202</v>
      </c>
    </row>
    <row r="112">
      <c r="A112" t="inlineStr">
        <is>
          <t>2025-03</t>
        </is>
      </c>
      <c r="B112" t="n">
        <v>601.63687</v>
      </c>
      <c r="C112" t="n">
        <v>363.72947</v>
      </c>
      <c r="E112" t="n">
        <v>0.00026</v>
      </c>
      <c r="F112" t="n">
        <v>1.13337</v>
      </c>
      <c r="G112" t="n">
        <v>0.699</v>
      </c>
      <c r="H112" t="n">
        <v>291.69492</v>
      </c>
      <c r="I112" t="n">
        <v>1258.89389</v>
      </c>
    </row>
    <row r="113">
      <c r="A113" t="inlineStr">
        <is>
          <t>2025-04</t>
        </is>
      </c>
      <c r="B113" t="n">
        <v>610.60371</v>
      </c>
      <c r="C113" t="n">
        <v>276.30574</v>
      </c>
      <c r="E113" t="n">
        <v>0.00025</v>
      </c>
      <c r="F113" t="n">
        <v>1.14806</v>
      </c>
      <c r="G113" t="n">
        <v>0.9350000000000001</v>
      </c>
      <c r="H113" t="n">
        <v>280.98128</v>
      </c>
      <c r="I113" t="n">
        <v>1169.97404</v>
      </c>
    </row>
    <row r="114">
      <c r="A114" t="inlineStr">
        <is>
          <t>2025-05</t>
        </is>
      </c>
      <c r="B114" t="n">
        <v>746.8163</v>
      </c>
      <c r="C114" t="n">
        <v>345.20872</v>
      </c>
      <c r="E114" t="n">
        <v>0.00025</v>
      </c>
      <c r="F114" t="n">
        <v>1.50327</v>
      </c>
      <c r="G114" t="n">
        <v>0.84</v>
      </c>
      <c r="H114" t="n">
        <v>291.67689</v>
      </c>
      <c r="I114" t="n">
        <v>1386.04543</v>
      </c>
    </row>
    <row r="115">
      <c r="A115" t="inlineStr">
        <is>
          <t>2025-06</t>
        </is>
      </c>
      <c r="B115" t="n">
        <v>848.37757</v>
      </c>
      <c r="C115" t="n">
        <v>330.75218</v>
      </c>
      <c r="E115" t="n">
        <v>0.00032</v>
      </c>
      <c r="F115" t="n">
        <v>1.32432</v>
      </c>
      <c r="G115" t="n">
        <v>0.853</v>
      </c>
      <c r="H115" t="n">
        <v>259.53518</v>
      </c>
      <c r="I115" t="n">
        <v>1440.84257</v>
      </c>
    </row>
    <row r="116">
      <c r="A116" t="inlineStr">
        <is>
          <t>2025-07</t>
        </is>
      </c>
      <c r="B116" t="n">
        <v>919.91909</v>
      </c>
      <c r="C116" t="n">
        <v>310.89966</v>
      </c>
      <c r="E116" t="n">
        <v>0.00028</v>
      </c>
      <c r="F116" t="n">
        <v>1.53205</v>
      </c>
      <c r="G116" t="n">
        <v>0.774</v>
      </c>
      <c r="H116" t="n">
        <v>304.46974</v>
      </c>
      <c r="I116" t="n">
        <v>1537.59482</v>
      </c>
    </row>
    <row r="117">
      <c r="A117" t="inlineStr">
        <is>
          <t>2025-08</t>
        </is>
      </c>
      <c r="B117" t="n">
        <v>939.0326</v>
      </c>
      <c r="C117" t="n">
        <v>38.21634</v>
      </c>
      <c r="E117" t="n">
        <v>0.00019</v>
      </c>
      <c r="F117" t="n">
        <v>1.95986</v>
      </c>
      <c r="G117" t="n">
        <v>0.77</v>
      </c>
      <c r="H117" t="n">
        <v>316.1588</v>
      </c>
      <c r="I117" t="n">
        <v>1296.13779</v>
      </c>
    </row>
    <row r="118">
      <c r="A118" t="inlineStr">
        <is>
          <t>2025-09</t>
        </is>
      </c>
      <c r="B118" t="n">
        <v>912.31128</v>
      </c>
      <c r="C118" t="n">
        <v>311.217</v>
      </c>
      <c r="E118" t="n">
        <v>0.00014</v>
      </c>
      <c r="F118" t="n">
        <v>1.94868</v>
      </c>
      <c r="G118" t="n">
        <v>0.8169999999999999</v>
      </c>
      <c r="H118" t="n">
        <v>298.43397</v>
      </c>
      <c r="I118" t="n">
        <v>1524.72807</v>
      </c>
    </row>
    <row r="119">
      <c r="A119" t="inlineStr">
        <is>
          <t>2025-10</t>
        </is>
      </c>
      <c r="B119" t="n">
        <v>1074.12803</v>
      </c>
      <c r="C119" t="n">
        <v>176.377</v>
      </c>
      <c r="E119" t="n">
        <v>0.00033</v>
      </c>
      <c r="F119" t="n">
        <v>1.68362</v>
      </c>
      <c r="G119" t="n">
        <v>0.773</v>
      </c>
      <c r="H119" t="n">
        <v>310.70281</v>
      </c>
      <c r="I119" t="n">
        <v>1563.66479</v>
      </c>
    </row>
    <row r="120">
      <c r="A120" t="inlineStr">
        <is>
          <t>2025-11</t>
        </is>
      </c>
      <c r="B120" t="n">
        <v>924.16263</v>
      </c>
      <c r="C120" t="n">
        <v>292.7261</v>
      </c>
      <c r="E120" t="n">
        <v>0.00023</v>
      </c>
      <c r="F120" t="n">
        <v>1.50435</v>
      </c>
      <c r="G120" t="n">
        <v>0</v>
      </c>
      <c r="H120" t="n">
        <v>222.11746</v>
      </c>
      <c r="I120" t="n">
        <v>1440.51077</v>
      </c>
    </row>
    <row r="121">
      <c r="A121" t="inlineStr">
        <is>
          <t>2025-12</t>
        </is>
      </c>
      <c r="B121" t="n">
        <v>759.45683</v>
      </c>
      <c r="C121" t="n">
        <v>303.711</v>
      </c>
      <c r="E121" t="n">
        <v>0.00029</v>
      </c>
      <c r="F121" t="n">
        <v>1.20989</v>
      </c>
      <c r="G121" t="n">
        <v>0</v>
      </c>
      <c r="H121" t="n">
        <v>298.65497</v>
      </c>
      <c r="I121" t="n">
        <v>1363.03298</v>
      </c>
    </row>
    <row r="122">
      <c r="A122" t="inlineStr">
        <is>
          <t>2026-01</t>
        </is>
      </c>
      <c r="B122" t="n">
        <v>640.955</v>
      </c>
      <c r="C122" t="n">
        <v>324.925</v>
      </c>
      <c r="E122" t="n">
        <v>0</v>
      </c>
      <c r="F122" t="n">
        <v>0</v>
      </c>
      <c r="G122" t="n">
        <v>0</v>
      </c>
      <c r="H122" t="n">
        <v>275.656</v>
      </c>
      <c r="I122" t="n">
        <v>1241.536</v>
      </c>
    </row>
    <row r="123">
      <c r="A123" t="inlineStr">
        <is>
          <t>2026-02</t>
        </is>
      </c>
      <c r="B123" t="n">
        <v>678.919</v>
      </c>
      <c r="C123" t="n">
        <v>167.954</v>
      </c>
      <c r="E123" t="n">
        <v>0</v>
      </c>
      <c r="F123" t="n">
        <v>0</v>
      </c>
      <c r="G123" t="n">
        <v>0</v>
      </c>
      <c r="H123" t="n">
        <v>254.477</v>
      </c>
      <c r="I123" t="n">
        <v>1101.35</v>
      </c>
    </row>
    <row r="124">
      <c r="A124" t="inlineStr">
        <is>
          <t>2026-03</t>
        </is>
      </c>
      <c r="B124" t="n">
        <v>688.4059999999999</v>
      </c>
      <c r="C124" t="n">
        <v>270.674</v>
      </c>
      <c r="E124" t="n">
        <v>0</v>
      </c>
      <c r="F124" t="n">
        <v>0</v>
      </c>
      <c r="G124" t="n">
        <v>0</v>
      </c>
      <c r="H124" t="n">
        <v>272.25</v>
      </c>
      <c r="I124" t="n">
        <v>1231.33</v>
      </c>
    </row>
    <row r="125">
      <c r="A125" t="inlineStr">
        <is>
          <t>2026-04</t>
        </is>
      </c>
      <c r="B125" t="n">
        <v>665.037</v>
      </c>
      <c r="C125" t="n">
        <v>331.944</v>
      </c>
      <c r="D125" t="n">
        <v>0</v>
      </c>
      <c r="E125" t="n">
        <v>0</v>
      </c>
      <c r="F125" t="n">
        <v>0</v>
      </c>
      <c r="G125" t="n">
        <v>0</v>
      </c>
      <c r="H125" t="n">
        <v>263.607</v>
      </c>
      <c r="I125" t="n">
        <v>1260.588</v>
      </c>
    </row>
    <row r="126">
      <c r="A126" t="inlineStr">
        <is>
          <t>2026-05</t>
        </is>
      </c>
      <c r="B126" t="n">
        <v>798.373</v>
      </c>
      <c r="C126" t="n">
        <v>355.385</v>
      </c>
      <c r="D126" t="n">
        <v>0</v>
      </c>
      <c r="E126" t="n">
        <v>0</v>
      </c>
      <c r="F126" t="n">
        <v>0</v>
      </c>
      <c r="G126" t="n">
        <v>0</v>
      </c>
      <c r="H126" t="n">
        <v>272.577</v>
      </c>
      <c r="I126" t="n">
        <v>1426.335</v>
      </c>
    </row>
    <row r="127">
      <c r="A127" t="inlineStr">
        <is>
          <t>2026-06</t>
        </is>
      </c>
      <c r="B127" t="n">
        <v>903.147</v>
      </c>
      <c r="C127" t="n">
        <v>320.987</v>
      </c>
      <c r="D127" t="n">
        <v>0</v>
      </c>
      <c r="E127" t="n">
        <v>0</v>
      </c>
      <c r="F127" t="n">
        <v>0</v>
      </c>
      <c r="G127" t="n">
        <v>0</v>
      </c>
      <c r="H127" t="n">
        <v>267.905</v>
      </c>
      <c r="I127" t="n">
        <v>1492.039</v>
      </c>
    </row>
    <row r="128">
      <c r="A128" t="inlineStr">
        <is>
          <t>2026-07</t>
        </is>
      </c>
      <c r="B128" t="n">
        <v>979.89</v>
      </c>
      <c r="C128" t="n">
        <v>352.98151</v>
      </c>
      <c r="D128" t="n">
        <v>0</v>
      </c>
      <c r="E128" t="n">
        <v>0</v>
      </c>
      <c r="F128" t="n">
        <v>0</v>
      </c>
      <c r="G128" t="n">
        <v>0</v>
      </c>
      <c r="H128" t="n">
        <v>274.665</v>
      </c>
      <c r="I128" t="n">
        <v>1607.53651</v>
      </c>
    </row>
    <row r="129">
      <c r="A129" t="inlineStr">
        <is>
          <t>2026-08</t>
        </is>
      </c>
      <c r="B129" t="n">
        <v>1046</v>
      </c>
      <c r="C129" t="n">
        <v>311.06915</v>
      </c>
      <c r="D129" t="n">
        <v>0</v>
      </c>
      <c r="E129" t="n">
        <v>0</v>
      </c>
      <c r="F129" t="n">
        <v>0</v>
      </c>
      <c r="G129" t="n">
        <v>0</v>
      </c>
      <c r="H129" t="n">
        <v>271.276</v>
      </c>
      <c r="I129" t="n">
        <v>1628.34515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BIO</t>
        </is>
      </c>
      <c r="C1" t="inlineStr">
        <is>
          <t>COL</t>
        </is>
      </c>
      <c r="D1" t="inlineStr">
        <is>
          <t>DFO</t>
        </is>
      </c>
      <c r="E1" t="inlineStr">
        <is>
          <t>HYC</t>
        </is>
      </c>
      <c r="F1" t="inlineStr">
        <is>
          <t>LFG</t>
        </is>
      </c>
      <c r="G1" t="inlineStr">
        <is>
          <t>MLG</t>
        </is>
      </c>
      <c r="H1" t="inlineStr">
        <is>
          <t>NG</t>
        </is>
      </c>
      <c r="I1" t="inlineStr">
        <is>
          <t>OTH</t>
        </is>
      </c>
      <c r="J1" t="inlineStr">
        <is>
          <t>RFO</t>
        </is>
      </c>
      <c r="K1" t="inlineStr">
        <is>
          <t>SUN</t>
        </is>
      </c>
      <c r="L1" t="inlineStr">
        <is>
          <t>WAS</t>
        </is>
      </c>
      <c r="M1" t="inlineStr">
        <is>
          <t>WND</t>
        </is>
      </c>
      <c r="N1" t="inlineStr">
        <is>
          <t>WOO</t>
        </is>
      </c>
      <c r="O1" t="inlineStr">
        <is>
          <t>Total_All_Fuels</t>
        </is>
      </c>
    </row>
    <row r="2">
      <c r="A2" t="inlineStr">
        <is>
          <t>2016-01</t>
        </is>
      </c>
      <c r="C2" t="n">
        <v>0</v>
      </c>
      <c r="D2" t="n">
        <v>0</v>
      </c>
      <c r="E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O2" t="n">
        <v>0</v>
      </c>
    </row>
    <row r="3">
      <c r="A3" t="inlineStr">
        <is>
          <t>2016-02</t>
        </is>
      </c>
      <c r="C3" t="n">
        <v>0</v>
      </c>
      <c r="D3" t="n">
        <v>0</v>
      </c>
      <c r="E3" t="n">
        <v>0</v>
      </c>
      <c r="H3" t="n">
        <v>0</v>
      </c>
      <c r="I3" t="n">
        <v>0</v>
      </c>
      <c r="J3" t="n">
        <v>0</v>
      </c>
      <c r="K3" t="n">
        <v>0</v>
      </c>
      <c r="M3" t="n">
        <v>0</v>
      </c>
      <c r="O3" t="n">
        <v>0</v>
      </c>
    </row>
    <row r="4">
      <c r="A4" t="inlineStr">
        <is>
          <t>2016-03</t>
        </is>
      </c>
      <c r="C4" t="n">
        <v>0</v>
      </c>
      <c r="D4" t="n">
        <v>0</v>
      </c>
      <c r="E4" t="n">
        <v>0</v>
      </c>
      <c r="H4" t="n">
        <v>0</v>
      </c>
      <c r="I4" t="n">
        <v>0</v>
      </c>
      <c r="J4" t="n">
        <v>0</v>
      </c>
      <c r="K4" t="n">
        <v>0</v>
      </c>
      <c r="M4" t="n">
        <v>0</v>
      </c>
      <c r="O4" t="n">
        <v>0</v>
      </c>
    </row>
    <row r="5">
      <c r="A5" t="inlineStr">
        <is>
          <t>2016-04</t>
        </is>
      </c>
      <c r="C5" t="n">
        <v>0</v>
      </c>
      <c r="D5" t="n">
        <v>0</v>
      </c>
      <c r="E5" t="n">
        <v>0</v>
      </c>
      <c r="H5" t="n">
        <v>0</v>
      </c>
      <c r="I5" t="n">
        <v>0</v>
      </c>
      <c r="J5" t="n">
        <v>0</v>
      </c>
      <c r="K5" t="n">
        <v>0</v>
      </c>
      <c r="M5" t="n">
        <v>0</v>
      </c>
      <c r="O5" t="n">
        <v>0</v>
      </c>
    </row>
    <row r="6">
      <c r="A6" t="inlineStr">
        <is>
          <t>2016-05</t>
        </is>
      </c>
      <c r="C6" t="n">
        <v>0</v>
      </c>
      <c r="D6" t="n">
        <v>0</v>
      </c>
      <c r="E6" t="n">
        <v>0</v>
      </c>
      <c r="H6" t="n">
        <v>0</v>
      </c>
      <c r="I6" t="n">
        <v>0</v>
      </c>
      <c r="J6" t="n">
        <v>0</v>
      </c>
      <c r="K6" t="n">
        <v>0</v>
      </c>
      <c r="M6" t="n">
        <v>0</v>
      </c>
      <c r="O6" t="n">
        <v>0</v>
      </c>
    </row>
    <row r="7">
      <c r="A7" t="inlineStr">
        <is>
          <t>2016-06</t>
        </is>
      </c>
      <c r="C7" t="n">
        <v>0</v>
      </c>
      <c r="D7" t="n">
        <v>0</v>
      </c>
      <c r="E7" t="n">
        <v>0</v>
      </c>
      <c r="H7" t="n">
        <v>0</v>
      </c>
      <c r="I7" t="n">
        <v>0</v>
      </c>
      <c r="J7" t="n">
        <v>0</v>
      </c>
      <c r="K7" t="n">
        <v>0</v>
      </c>
      <c r="M7" t="n">
        <v>0</v>
      </c>
      <c r="O7" t="n">
        <v>0</v>
      </c>
    </row>
    <row r="8">
      <c r="A8" t="inlineStr">
        <is>
          <t>2016-07</t>
        </is>
      </c>
      <c r="C8" t="n">
        <v>0</v>
      </c>
      <c r="D8" t="n">
        <v>0</v>
      </c>
      <c r="E8" t="n">
        <v>0</v>
      </c>
      <c r="H8" t="n">
        <v>0</v>
      </c>
      <c r="I8" t="n">
        <v>0</v>
      </c>
      <c r="J8" t="n">
        <v>0</v>
      </c>
      <c r="K8" t="n">
        <v>0</v>
      </c>
      <c r="M8" t="n">
        <v>0</v>
      </c>
      <c r="O8" t="n">
        <v>0</v>
      </c>
    </row>
    <row r="9">
      <c r="A9" t="inlineStr">
        <is>
          <t>2016-08</t>
        </is>
      </c>
      <c r="C9" t="n">
        <v>0</v>
      </c>
      <c r="D9" t="n">
        <v>0</v>
      </c>
      <c r="E9" t="n">
        <v>0</v>
      </c>
      <c r="H9" t="n">
        <v>0</v>
      </c>
      <c r="I9" t="n">
        <v>0</v>
      </c>
      <c r="J9" t="n">
        <v>0</v>
      </c>
      <c r="K9" t="n">
        <v>0</v>
      </c>
      <c r="M9" t="n">
        <v>0</v>
      </c>
      <c r="O9" t="n">
        <v>0</v>
      </c>
    </row>
    <row r="10">
      <c r="A10" t="inlineStr">
        <is>
          <t>2016-09</t>
        </is>
      </c>
      <c r="C10" t="n">
        <v>0</v>
      </c>
      <c r="D10" t="n">
        <v>0</v>
      </c>
      <c r="E10" t="n">
        <v>0</v>
      </c>
      <c r="H10" t="n">
        <v>0</v>
      </c>
      <c r="I10" t="n">
        <v>0</v>
      </c>
      <c r="J10" t="n">
        <v>0</v>
      </c>
      <c r="K10" t="n">
        <v>0</v>
      </c>
      <c r="M10" t="n">
        <v>0</v>
      </c>
      <c r="O10" t="n">
        <v>0</v>
      </c>
    </row>
    <row r="11">
      <c r="A11" t="inlineStr">
        <is>
          <t>2016-10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O11" t="n">
        <v>0</v>
      </c>
    </row>
    <row r="12">
      <c r="A12" t="inlineStr">
        <is>
          <t>2016-11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O12" t="n">
        <v>0</v>
      </c>
    </row>
    <row r="13">
      <c r="A13" t="inlineStr">
        <is>
          <t>2016-12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O13" t="n">
        <v>0</v>
      </c>
    </row>
    <row r="14">
      <c r="A14" t="inlineStr">
        <is>
          <t>2017-01</t>
        </is>
      </c>
      <c r="B14" t="n">
        <v>0</v>
      </c>
      <c r="C14" t="n">
        <v>259.453</v>
      </c>
      <c r="D14" t="n">
        <v>38.36176</v>
      </c>
      <c r="E14" t="n">
        <v>1.147</v>
      </c>
      <c r="F14" t="n">
        <v>0</v>
      </c>
      <c r="G14" t="n">
        <v>0</v>
      </c>
      <c r="H14" t="n">
        <v>530.77</v>
      </c>
      <c r="I14" t="n">
        <v>-0.015</v>
      </c>
      <c r="J14" t="n">
        <v>436.54916</v>
      </c>
      <c r="K14" t="n">
        <v>14.664</v>
      </c>
      <c r="L14" t="n">
        <v>0</v>
      </c>
      <c r="M14" t="n">
        <v>15.245</v>
      </c>
      <c r="O14" t="n">
        <v>1296.17492</v>
      </c>
    </row>
    <row r="15">
      <c r="A15" t="inlineStr">
        <is>
          <t>2017-02</t>
        </is>
      </c>
      <c r="B15" t="n">
        <v>0</v>
      </c>
      <c r="C15" t="n">
        <v>175.786</v>
      </c>
      <c r="D15" t="n">
        <v>42.61658</v>
      </c>
      <c r="E15" t="n">
        <v>1.199</v>
      </c>
      <c r="F15" t="n">
        <v>0</v>
      </c>
      <c r="G15" t="n">
        <v>0</v>
      </c>
      <c r="H15" t="n">
        <v>445.50977</v>
      </c>
      <c r="I15" t="n">
        <v>-0.016</v>
      </c>
      <c r="J15" t="n">
        <v>500.49495</v>
      </c>
      <c r="K15" t="n">
        <v>14.449</v>
      </c>
      <c r="L15" t="n">
        <v>0</v>
      </c>
      <c r="M15" t="n">
        <v>13.373</v>
      </c>
      <c r="O15" t="n">
        <v>1193.4123</v>
      </c>
    </row>
    <row r="16">
      <c r="A16" t="inlineStr">
        <is>
          <t>2017-03</t>
        </is>
      </c>
      <c r="B16" t="n">
        <v>0</v>
      </c>
      <c r="C16" t="n">
        <v>319.689</v>
      </c>
      <c r="D16" t="n">
        <v>17.45064</v>
      </c>
      <c r="E16" t="n">
        <v>1.455</v>
      </c>
      <c r="F16" t="n">
        <v>0</v>
      </c>
      <c r="G16" t="n">
        <v>0</v>
      </c>
      <c r="H16" t="n">
        <v>470.26343</v>
      </c>
      <c r="I16" t="n">
        <v>0.005</v>
      </c>
      <c r="J16" t="n">
        <v>479.28602</v>
      </c>
      <c r="K16" t="n">
        <v>15.392</v>
      </c>
      <c r="L16" t="n">
        <v>0</v>
      </c>
      <c r="M16" t="n">
        <v>20.133</v>
      </c>
      <c r="O16" t="n">
        <v>1323.67409</v>
      </c>
    </row>
    <row r="17">
      <c r="A17" t="inlineStr">
        <is>
          <t>2017-04</t>
        </is>
      </c>
      <c r="B17" t="n">
        <v>0</v>
      </c>
      <c r="C17" t="n">
        <v>310.975</v>
      </c>
      <c r="D17" t="n">
        <v>31.37463</v>
      </c>
      <c r="E17" t="n">
        <v>2.053</v>
      </c>
      <c r="F17" t="n">
        <v>0</v>
      </c>
      <c r="G17" t="n">
        <v>0</v>
      </c>
      <c r="H17" t="n">
        <v>478.67062</v>
      </c>
      <c r="I17" t="n">
        <v>0.006</v>
      </c>
      <c r="J17" t="n">
        <v>454.74694</v>
      </c>
      <c r="K17" t="n">
        <v>15.639</v>
      </c>
      <c r="L17" t="n">
        <v>0</v>
      </c>
      <c r="M17" t="n">
        <v>14.792</v>
      </c>
      <c r="O17" t="n">
        <v>1308.25719</v>
      </c>
    </row>
    <row r="18">
      <c r="A18" t="inlineStr">
        <is>
          <t>2017-05</t>
        </is>
      </c>
      <c r="B18" t="n">
        <v>0</v>
      </c>
      <c r="C18" t="n">
        <v>319.993</v>
      </c>
      <c r="D18" t="n">
        <v>44.00892</v>
      </c>
      <c r="E18" t="n">
        <v>2.092</v>
      </c>
      <c r="F18" t="n">
        <v>0</v>
      </c>
      <c r="G18" t="n">
        <v>0</v>
      </c>
      <c r="H18" t="n">
        <v>453.67319</v>
      </c>
      <c r="I18" t="n">
        <v>-0.012</v>
      </c>
      <c r="J18" t="n">
        <v>575.25541</v>
      </c>
      <c r="K18" t="n">
        <v>16.396</v>
      </c>
      <c r="L18" t="n">
        <v>0</v>
      </c>
      <c r="M18" t="n">
        <v>18.489</v>
      </c>
      <c r="O18" t="n">
        <v>1429.89552</v>
      </c>
    </row>
    <row r="19">
      <c r="A19" t="inlineStr">
        <is>
          <t>2017-06</t>
        </is>
      </c>
      <c r="B19" t="n">
        <v>0</v>
      </c>
      <c r="C19" t="n">
        <v>326.647</v>
      </c>
      <c r="D19" t="n">
        <v>122.07137</v>
      </c>
      <c r="E19" t="n">
        <v>1.131</v>
      </c>
      <c r="F19" t="n">
        <v>0</v>
      </c>
      <c r="G19" t="n">
        <v>0</v>
      </c>
      <c r="H19" t="n">
        <v>566.01369</v>
      </c>
      <c r="I19" t="n">
        <v>-0.015</v>
      </c>
      <c r="J19" t="n">
        <v>386.09812</v>
      </c>
      <c r="K19" t="n">
        <v>16.107</v>
      </c>
      <c r="L19" t="n">
        <v>0</v>
      </c>
      <c r="M19" t="n">
        <v>24.036</v>
      </c>
      <c r="O19" t="n">
        <v>1442.08918</v>
      </c>
    </row>
    <row r="20">
      <c r="A20" t="inlineStr">
        <is>
          <t>2017-07</t>
        </is>
      </c>
      <c r="B20" t="n">
        <v>0</v>
      </c>
      <c r="C20" t="n">
        <v>295.611</v>
      </c>
      <c r="D20" t="n">
        <v>157.21253</v>
      </c>
      <c r="E20" t="n">
        <v>0</v>
      </c>
      <c r="F20" t="n">
        <v>0</v>
      </c>
      <c r="G20" t="n">
        <v>0</v>
      </c>
      <c r="H20" t="n">
        <v>598.79296</v>
      </c>
      <c r="I20" t="n">
        <v>-0.012</v>
      </c>
      <c r="J20" t="n">
        <v>399.17018</v>
      </c>
      <c r="K20" t="n">
        <v>16.305</v>
      </c>
      <c r="L20" t="n">
        <v>0</v>
      </c>
      <c r="M20" t="n">
        <v>20.236</v>
      </c>
      <c r="O20" t="n">
        <v>1487.31567</v>
      </c>
    </row>
    <row r="21">
      <c r="A21" t="inlineStr">
        <is>
          <t>2017-08</t>
        </is>
      </c>
      <c r="B21" t="n">
        <v>0</v>
      </c>
      <c r="C21" t="n">
        <v>223.794</v>
      </c>
      <c r="D21" t="n">
        <v>219.72594</v>
      </c>
      <c r="E21" t="n">
        <v>0.002</v>
      </c>
      <c r="F21" t="n">
        <v>0</v>
      </c>
      <c r="G21" t="n">
        <v>0</v>
      </c>
      <c r="H21" t="n">
        <v>604.55996</v>
      </c>
      <c r="I21" t="n">
        <v>-0.018</v>
      </c>
      <c r="J21" t="n">
        <v>490.25682</v>
      </c>
      <c r="K21" t="n">
        <v>15.365</v>
      </c>
      <c r="L21" t="n">
        <v>0</v>
      </c>
      <c r="M21" t="n">
        <v>19.396</v>
      </c>
      <c r="O21" t="n">
        <v>1573.08172</v>
      </c>
    </row>
    <row r="22">
      <c r="A22" t="inlineStr">
        <is>
          <t>2017-09</t>
        </is>
      </c>
      <c r="B22" t="n">
        <v>0</v>
      </c>
      <c r="C22" t="n">
        <v>83.60599999999999</v>
      </c>
      <c r="D22" t="n">
        <v>81.90447</v>
      </c>
      <c r="E22" t="n">
        <v>0.106</v>
      </c>
      <c r="F22" t="n">
        <v>0</v>
      </c>
      <c r="G22" t="n">
        <v>0</v>
      </c>
      <c r="H22" t="n">
        <v>266.93088</v>
      </c>
      <c r="I22" t="n">
        <v>-0.005</v>
      </c>
      <c r="J22" t="n">
        <v>349.59193</v>
      </c>
      <c r="K22" t="n">
        <v>7.01</v>
      </c>
      <c r="L22" t="n">
        <v>0</v>
      </c>
      <c r="M22" t="n">
        <v>2.327</v>
      </c>
      <c r="O22" t="n">
        <v>791.47128</v>
      </c>
    </row>
    <row r="23">
      <c r="A23" t="inlineStr">
        <is>
          <t>2017-10</t>
        </is>
      </c>
      <c r="B23" t="n">
        <v>0</v>
      </c>
      <c r="C23" t="n">
        <v>0</v>
      </c>
      <c r="D23" t="n">
        <v>167.7268</v>
      </c>
      <c r="E23" t="n">
        <v>0</v>
      </c>
      <c r="F23" t="n">
        <v>0</v>
      </c>
      <c r="G23" t="n">
        <v>0</v>
      </c>
      <c r="H23" t="n">
        <v>61.37602</v>
      </c>
      <c r="I23" t="n">
        <v>0</v>
      </c>
      <c r="J23" t="n">
        <v>44.50119</v>
      </c>
      <c r="K23" t="n">
        <v>0</v>
      </c>
      <c r="L23" t="n">
        <v>0</v>
      </c>
      <c r="M23" t="n">
        <v>0</v>
      </c>
      <c r="O23" t="n">
        <v>273.60401</v>
      </c>
    </row>
    <row r="24">
      <c r="A24" t="inlineStr">
        <is>
          <t>2017-11</t>
        </is>
      </c>
      <c r="B24" t="n">
        <v>0</v>
      </c>
      <c r="C24" t="n">
        <v>0</v>
      </c>
      <c r="D24" t="n">
        <v>182.83849</v>
      </c>
      <c r="E24" t="n">
        <v>0</v>
      </c>
      <c r="F24" t="n">
        <v>0</v>
      </c>
      <c r="G24" t="n">
        <v>0</v>
      </c>
      <c r="H24" t="n">
        <v>255.30473</v>
      </c>
      <c r="I24" t="n">
        <v>0</v>
      </c>
      <c r="J24" t="n">
        <v>172.00964</v>
      </c>
      <c r="K24" t="n">
        <v>0</v>
      </c>
      <c r="L24" t="n">
        <v>0</v>
      </c>
      <c r="M24" t="n">
        <v>0</v>
      </c>
      <c r="O24" t="n">
        <v>610.15286</v>
      </c>
    </row>
    <row r="25">
      <c r="A25" t="inlineStr">
        <is>
          <t>2017-12</t>
        </is>
      </c>
      <c r="B25" t="n">
        <v>0</v>
      </c>
      <c r="C25" t="n">
        <v>0</v>
      </c>
      <c r="D25" t="n">
        <v>182.41383</v>
      </c>
      <c r="E25" t="n">
        <v>0</v>
      </c>
      <c r="F25" t="n">
        <v>0</v>
      </c>
      <c r="G25" t="n">
        <v>0</v>
      </c>
      <c r="H25" t="n">
        <v>308.98469</v>
      </c>
      <c r="I25" t="n">
        <v>0</v>
      </c>
      <c r="J25" t="n">
        <v>328.5397</v>
      </c>
      <c r="K25" t="n">
        <v>0</v>
      </c>
      <c r="L25" t="n">
        <v>0</v>
      </c>
      <c r="M25" t="n">
        <v>0</v>
      </c>
      <c r="O25" t="n">
        <v>819.93822</v>
      </c>
    </row>
    <row r="26">
      <c r="A26" t="inlineStr">
        <is>
          <t>2018-01</t>
        </is>
      </c>
      <c r="B26" t="n">
        <v>0</v>
      </c>
      <c r="C26" t="n">
        <v>0</v>
      </c>
      <c r="D26" t="n">
        <v>252.86507</v>
      </c>
      <c r="E26" t="n">
        <v>0</v>
      </c>
      <c r="F26" t="n">
        <v>0</v>
      </c>
      <c r="G26" t="n">
        <v>0</v>
      </c>
      <c r="H26" t="n">
        <v>390.884</v>
      </c>
      <c r="I26" t="n">
        <v>0</v>
      </c>
      <c r="J26" t="n">
        <v>405.11293</v>
      </c>
      <c r="K26" t="n">
        <v>0</v>
      </c>
      <c r="L26" t="n">
        <v>0</v>
      </c>
      <c r="M26" t="n">
        <v>0</v>
      </c>
      <c r="O26" t="n">
        <v>1048.862</v>
      </c>
    </row>
    <row r="27">
      <c r="A27" t="inlineStr">
        <is>
          <t>2018-02</t>
        </is>
      </c>
      <c r="B27" t="n">
        <v>0</v>
      </c>
      <c r="C27" t="n">
        <v>97.44199999999999</v>
      </c>
      <c r="D27" t="n">
        <v>173.88103</v>
      </c>
      <c r="E27" t="n">
        <v>0</v>
      </c>
      <c r="F27" t="n">
        <v>0</v>
      </c>
      <c r="G27" t="n">
        <v>0</v>
      </c>
      <c r="H27" t="n">
        <v>328.65947</v>
      </c>
      <c r="I27" t="n">
        <v>0</v>
      </c>
      <c r="J27" t="n">
        <v>402.43969</v>
      </c>
      <c r="K27" t="n">
        <v>0.054</v>
      </c>
      <c r="L27" t="n">
        <v>0</v>
      </c>
      <c r="M27" t="n">
        <v>1.331</v>
      </c>
      <c r="O27" t="n">
        <v>1003.80719</v>
      </c>
    </row>
    <row r="28">
      <c r="A28" t="inlineStr">
        <is>
          <t>2018-03</t>
        </is>
      </c>
      <c r="B28" t="n">
        <v>0</v>
      </c>
      <c r="C28" t="n">
        <v>202.65</v>
      </c>
      <c r="D28" t="n">
        <v>192.10395</v>
      </c>
      <c r="E28" t="n">
        <v>0</v>
      </c>
      <c r="F28" t="n">
        <v>0</v>
      </c>
      <c r="G28" t="n">
        <v>0</v>
      </c>
      <c r="H28" t="n">
        <v>454.16832</v>
      </c>
      <c r="I28" t="n">
        <v>0</v>
      </c>
      <c r="J28" t="n">
        <v>149.51404</v>
      </c>
      <c r="K28" t="n">
        <v>0.585</v>
      </c>
      <c r="L28" t="n">
        <v>0</v>
      </c>
      <c r="M28" t="n">
        <v>2.031</v>
      </c>
      <c r="O28" t="n">
        <v>1001.05231</v>
      </c>
    </row>
    <row r="29">
      <c r="A29" t="inlineStr">
        <is>
          <t>2018-04</t>
        </is>
      </c>
      <c r="B29" t="n">
        <v>0</v>
      </c>
      <c r="C29" t="n">
        <v>242.115</v>
      </c>
      <c r="D29" t="n">
        <v>285.1204</v>
      </c>
      <c r="E29" t="n">
        <v>0</v>
      </c>
      <c r="F29" t="n">
        <v>0</v>
      </c>
      <c r="G29" t="n">
        <v>0</v>
      </c>
      <c r="H29" t="n">
        <v>420.26</v>
      </c>
      <c r="I29" t="n">
        <v>0</v>
      </c>
      <c r="J29" t="n">
        <v>110.34933</v>
      </c>
      <c r="K29" t="n">
        <v>1.12562</v>
      </c>
      <c r="L29" t="n">
        <v>0</v>
      </c>
      <c r="M29" t="n">
        <v>4.845</v>
      </c>
      <c r="O29" t="n">
        <v>1063.81535</v>
      </c>
    </row>
    <row r="30">
      <c r="A30" t="inlineStr">
        <is>
          <t>2018-05</t>
        </is>
      </c>
      <c r="B30" t="n">
        <v>0</v>
      </c>
      <c r="C30" t="n">
        <v>251.078</v>
      </c>
      <c r="D30" t="n">
        <v>33.50041</v>
      </c>
      <c r="E30" t="n">
        <v>0</v>
      </c>
      <c r="F30" t="n">
        <v>0</v>
      </c>
      <c r="G30" t="n">
        <v>0</v>
      </c>
      <c r="H30" t="n">
        <v>521.96</v>
      </c>
      <c r="I30" t="n">
        <v>-0.001</v>
      </c>
      <c r="J30" t="n">
        <v>256.92496</v>
      </c>
      <c r="K30" t="n">
        <v>2.053</v>
      </c>
      <c r="L30" t="n">
        <v>0</v>
      </c>
      <c r="M30" t="n">
        <v>10.431</v>
      </c>
      <c r="O30" t="n">
        <v>1075.94637</v>
      </c>
    </row>
    <row r="31">
      <c r="A31" t="inlineStr">
        <is>
          <t>2018-06</t>
        </is>
      </c>
      <c r="B31" t="n">
        <v>0</v>
      </c>
      <c r="C31" t="n">
        <v>152.046</v>
      </c>
      <c r="D31" t="n">
        <v>260.79565</v>
      </c>
      <c r="E31" t="n">
        <v>0</v>
      </c>
      <c r="F31" t="n">
        <v>0</v>
      </c>
      <c r="G31" t="n">
        <v>0</v>
      </c>
      <c r="H31" t="n">
        <v>586.06461</v>
      </c>
      <c r="I31" t="n">
        <v>-0.019</v>
      </c>
      <c r="J31" t="n">
        <v>123.27696</v>
      </c>
      <c r="K31" t="n">
        <v>4.25793</v>
      </c>
      <c r="L31" t="n">
        <v>0</v>
      </c>
      <c r="M31" t="n">
        <v>12.703</v>
      </c>
      <c r="O31" t="n">
        <v>1139.12515</v>
      </c>
    </row>
    <row r="32">
      <c r="A32" t="inlineStr">
        <is>
          <t>2018-07</t>
        </is>
      </c>
      <c r="B32" t="n">
        <v>0</v>
      </c>
      <c r="C32" t="n">
        <v>267.918</v>
      </c>
      <c r="D32" t="n">
        <v>255.07716</v>
      </c>
      <c r="E32" t="n">
        <v>0</v>
      </c>
      <c r="F32" t="n">
        <v>0</v>
      </c>
      <c r="G32" t="n">
        <v>0</v>
      </c>
      <c r="H32" t="n">
        <v>539.0119999999999</v>
      </c>
      <c r="I32" t="n">
        <v>-0.042</v>
      </c>
      <c r="J32" t="n">
        <v>146.73771</v>
      </c>
      <c r="K32" t="n">
        <v>6.58575</v>
      </c>
      <c r="L32" t="n">
        <v>0</v>
      </c>
      <c r="M32" t="n">
        <v>18.743</v>
      </c>
      <c r="O32" t="n">
        <v>1234.03162</v>
      </c>
    </row>
    <row r="33">
      <c r="A33" t="inlineStr">
        <is>
          <t>2018-08</t>
        </is>
      </c>
      <c r="B33" t="n">
        <v>0</v>
      </c>
      <c r="C33" t="n">
        <v>267.331</v>
      </c>
      <c r="D33" t="n">
        <v>293.92841</v>
      </c>
      <c r="E33" t="n">
        <v>0</v>
      </c>
      <c r="F33" t="n">
        <v>0</v>
      </c>
      <c r="G33" t="n">
        <v>0</v>
      </c>
      <c r="H33" t="n">
        <v>547.62225</v>
      </c>
      <c r="I33" t="n">
        <v>-0.174</v>
      </c>
      <c r="J33" t="n">
        <v>158.9783</v>
      </c>
      <c r="K33" t="n">
        <v>7.14941</v>
      </c>
      <c r="L33" t="n">
        <v>0</v>
      </c>
      <c r="M33" t="n">
        <v>18.297</v>
      </c>
      <c r="O33" t="n">
        <v>1293.13237</v>
      </c>
    </row>
    <row r="34">
      <c r="A34" t="inlineStr">
        <is>
          <t>2018-09</t>
        </is>
      </c>
      <c r="B34" t="n">
        <v>0</v>
      </c>
      <c r="C34" t="n">
        <v>258.096</v>
      </c>
      <c r="D34" t="n">
        <v>242.45573</v>
      </c>
      <c r="E34" t="n">
        <v>0</v>
      </c>
      <c r="F34" t="n">
        <v>0</v>
      </c>
      <c r="G34" t="n">
        <v>0</v>
      </c>
      <c r="H34" t="n">
        <v>629.067</v>
      </c>
      <c r="I34" t="n">
        <v>-0.107</v>
      </c>
      <c r="J34" t="n">
        <v>365.71351</v>
      </c>
      <c r="K34" t="n">
        <v>7.44664</v>
      </c>
      <c r="L34" t="n">
        <v>0</v>
      </c>
      <c r="M34" t="n">
        <v>10.731</v>
      </c>
      <c r="O34" t="n">
        <v>1513.40288</v>
      </c>
    </row>
    <row r="35">
      <c r="A35" t="inlineStr">
        <is>
          <t>2018-10</t>
        </is>
      </c>
      <c r="B35" t="n">
        <v>0</v>
      </c>
      <c r="C35" t="n">
        <v>210.734</v>
      </c>
      <c r="D35" t="n">
        <v>220.89853</v>
      </c>
      <c r="E35" t="n">
        <v>0</v>
      </c>
      <c r="F35" t="n">
        <v>0</v>
      </c>
      <c r="G35" t="n">
        <v>0</v>
      </c>
      <c r="H35" t="n">
        <v>650.034</v>
      </c>
      <c r="I35" t="n">
        <v>-0.08699999999999999</v>
      </c>
      <c r="J35" t="n">
        <v>399.30838</v>
      </c>
      <c r="K35" t="n">
        <v>7.94911</v>
      </c>
      <c r="L35" t="n">
        <v>0</v>
      </c>
      <c r="M35" t="n">
        <v>5.98</v>
      </c>
      <c r="O35" t="n">
        <v>1494.81702</v>
      </c>
    </row>
    <row r="36">
      <c r="A36" t="inlineStr">
        <is>
          <t>2018-11</t>
        </is>
      </c>
      <c r="B36" t="n">
        <v>0</v>
      </c>
      <c r="C36" t="n">
        <v>290.495</v>
      </c>
      <c r="D36" t="n">
        <v>151.41763</v>
      </c>
      <c r="E36" t="n">
        <v>0</v>
      </c>
      <c r="F36" t="n">
        <v>0</v>
      </c>
      <c r="G36" t="n">
        <v>0</v>
      </c>
      <c r="H36" t="n">
        <v>538.14352</v>
      </c>
      <c r="I36" t="n">
        <v>-0.167</v>
      </c>
      <c r="J36" t="n">
        <v>412.29201</v>
      </c>
      <c r="K36" t="n">
        <v>10.50533</v>
      </c>
      <c r="L36" t="n">
        <v>0</v>
      </c>
      <c r="M36" t="n">
        <v>8.904999999999999</v>
      </c>
      <c r="O36" t="n">
        <v>1411.59149</v>
      </c>
    </row>
    <row r="37">
      <c r="A37" t="inlineStr">
        <is>
          <t>2018-12</t>
        </is>
      </c>
      <c r="B37" t="n">
        <v>0</v>
      </c>
      <c r="C37" t="n">
        <v>266.544</v>
      </c>
      <c r="D37" t="n">
        <v>210.37217</v>
      </c>
      <c r="E37" t="n">
        <v>0</v>
      </c>
      <c r="F37" t="n">
        <v>0</v>
      </c>
      <c r="G37" t="n">
        <v>0</v>
      </c>
      <c r="H37" t="n">
        <v>480.333</v>
      </c>
      <c r="I37" t="n">
        <v>-0.203</v>
      </c>
      <c r="J37" t="n">
        <v>405.60382</v>
      </c>
      <c r="K37" t="n">
        <v>13.46854</v>
      </c>
      <c r="L37" t="n">
        <v>0</v>
      </c>
      <c r="M37" t="n">
        <v>12.87</v>
      </c>
      <c r="O37" t="n">
        <v>1388.98853</v>
      </c>
    </row>
    <row r="38">
      <c r="A38" t="inlineStr">
        <is>
          <t>2019-01</t>
        </is>
      </c>
      <c r="B38" t="n">
        <v>0</v>
      </c>
      <c r="C38" t="n">
        <v>298.037</v>
      </c>
      <c r="D38" t="n">
        <v>152.85409</v>
      </c>
      <c r="E38" t="n">
        <v>0</v>
      </c>
      <c r="F38" t="n">
        <v>0</v>
      </c>
      <c r="G38" t="n">
        <v>0</v>
      </c>
      <c r="H38" t="n">
        <v>591.802</v>
      </c>
      <c r="I38" t="n">
        <v>0.09071</v>
      </c>
      <c r="J38" t="n">
        <v>257.28162</v>
      </c>
      <c r="K38" t="n">
        <v>18.91826</v>
      </c>
      <c r="L38" t="n">
        <v>0</v>
      </c>
      <c r="M38" t="n">
        <v>10.875</v>
      </c>
      <c r="O38" t="n">
        <v>1329.85868</v>
      </c>
    </row>
    <row r="39">
      <c r="A39" t="inlineStr">
        <is>
          <t>2019-02</t>
        </is>
      </c>
      <c r="B39" t="n">
        <v>0</v>
      </c>
      <c r="C39" t="n">
        <v>280.438</v>
      </c>
      <c r="D39" t="n">
        <v>134.21734</v>
      </c>
      <c r="E39" t="n">
        <v>0</v>
      </c>
      <c r="F39" t="n">
        <v>0</v>
      </c>
      <c r="G39" t="n">
        <v>0</v>
      </c>
      <c r="H39" t="n">
        <v>534.617</v>
      </c>
      <c r="I39" t="n">
        <v>-0.13148</v>
      </c>
      <c r="J39" t="n">
        <v>257.33075</v>
      </c>
      <c r="K39" t="n">
        <v>18.70038</v>
      </c>
      <c r="L39" t="n">
        <v>0</v>
      </c>
      <c r="M39" t="n">
        <v>12.856</v>
      </c>
      <c r="O39" t="n">
        <v>1238.02799</v>
      </c>
    </row>
    <row r="40">
      <c r="A40" t="inlineStr">
        <is>
          <t>2019-03</t>
        </is>
      </c>
      <c r="B40" t="n">
        <v>0</v>
      </c>
      <c r="C40" t="n">
        <v>291.387</v>
      </c>
      <c r="D40" t="n">
        <v>192.59361</v>
      </c>
      <c r="E40" t="n">
        <v>0</v>
      </c>
      <c r="F40" t="n">
        <v>0</v>
      </c>
      <c r="G40" t="n">
        <v>0</v>
      </c>
      <c r="H40" t="n">
        <v>628.604</v>
      </c>
      <c r="I40" t="n">
        <v>-0.2682</v>
      </c>
      <c r="J40" t="n">
        <v>272.79329</v>
      </c>
      <c r="K40" t="n">
        <v>22.6267</v>
      </c>
      <c r="L40" t="n">
        <v>0</v>
      </c>
      <c r="M40" t="n">
        <v>14.532</v>
      </c>
      <c r="O40" t="n">
        <v>1422.2684</v>
      </c>
    </row>
    <row r="41">
      <c r="A41" t="inlineStr">
        <is>
          <t>2019-04</t>
        </is>
      </c>
      <c r="B41" t="n">
        <v>0</v>
      </c>
      <c r="C41" t="n">
        <v>177.452</v>
      </c>
      <c r="D41" t="n">
        <v>265.85491</v>
      </c>
      <c r="E41" t="n">
        <v>0</v>
      </c>
      <c r="F41" t="n">
        <v>0</v>
      </c>
      <c r="G41" t="n">
        <v>0</v>
      </c>
      <c r="H41" t="n">
        <v>614.39636</v>
      </c>
      <c r="I41" t="n">
        <v>-0.32904</v>
      </c>
      <c r="J41" t="n">
        <v>331.61834</v>
      </c>
      <c r="K41" t="n">
        <v>24.51313</v>
      </c>
      <c r="L41" t="n">
        <v>0</v>
      </c>
      <c r="M41" t="n">
        <v>18.421</v>
      </c>
      <c r="O41" t="n">
        <v>1431.9267</v>
      </c>
    </row>
    <row r="42">
      <c r="A42" t="inlineStr">
        <is>
          <t>2019-05</t>
        </is>
      </c>
      <c r="B42" t="n">
        <v>0</v>
      </c>
      <c r="C42" t="n">
        <v>299.876</v>
      </c>
      <c r="D42" t="n">
        <v>275.42193</v>
      </c>
      <c r="E42" t="n">
        <v>0</v>
      </c>
      <c r="F42" t="n">
        <v>0</v>
      </c>
      <c r="G42" t="n">
        <v>0</v>
      </c>
      <c r="H42" t="n">
        <v>644.521</v>
      </c>
      <c r="I42" t="n">
        <v>-0.35041</v>
      </c>
      <c r="J42" t="n">
        <v>290.77695</v>
      </c>
      <c r="K42" t="n">
        <v>22.89204</v>
      </c>
      <c r="L42" t="n">
        <v>0</v>
      </c>
      <c r="M42" t="n">
        <v>14.862</v>
      </c>
      <c r="O42" t="n">
        <v>1547.99951</v>
      </c>
    </row>
    <row r="43">
      <c r="A43" t="inlineStr">
        <is>
          <t>2019-06</t>
        </is>
      </c>
      <c r="B43" t="n">
        <v>0</v>
      </c>
      <c r="C43" t="n">
        <v>326.922</v>
      </c>
      <c r="D43" t="n">
        <v>245.63292</v>
      </c>
      <c r="E43" t="n">
        <v>0</v>
      </c>
      <c r="F43" t="n">
        <v>0</v>
      </c>
      <c r="G43" t="n">
        <v>0</v>
      </c>
      <c r="H43" t="n">
        <v>658.0346</v>
      </c>
      <c r="I43" t="n">
        <v>-0.35182</v>
      </c>
      <c r="J43" t="n">
        <v>327.67247</v>
      </c>
      <c r="K43" t="n">
        <v>25.72966</v>
      </c>
      <c r="L43" t="n">
        <v>0</v>
      </c>
      <c r="M43" t="n">
        <v>18.386</v>
      </c>
      <c r="O43" t="n">
        <v>1602.02583</v>
      </c>
    </row>
    <row r="44">
      <c r="A44" t="inlineStr">
        <is>
          <t>2019-07</t>
        </is>
      </c>
      <c r="B44" t="n">
        <v>0</v>
      </c>
      <c r="C44" t="n">
        <v>337.448</v>
      </c>
      <c r="D44" t="n">
        <v>374.23036</v>
      </c>
      <c r="E44" t="n">
        <v>0</v>
      </c>
      <c r="F44" t="n">
        <v>0</v>
      </c>
      <c r="G44" t="n">
        <v>0</v>
      </c>
      <c r="H44" t="n">
        <v>623.042</v>
      </c>
      <c r="I44" t="n">
        <v>-0.36534</v>
      </c>
      <c r="J44" t="n">
        <v>269.07476</v>
      </c>
      <c r="K44" t="n">
        <v>25.49128</v>
      </c>
      <c r="L44" t="n">
        <v>0</v>
      </c>
      <c r="M44" t="n">
        <v>20.055</v>
      </c>
      <c r="O44" t="n">
        <v>1648.97606</v>
      </c>
    </row>
    <row r="45">
      <c r="A45" t="inlineStr">
        <is>
          <t>2019-08</t>
        </is>
      </c>
      <c r="B45" t="n">
        <v>0</v>
      </c>
      <c r="C45" t="n">
        <v>335.342</v>
      </c>
      <c r="D45" t="n">
        <v>432.68899</v>
      </c>
      <c r="E45" t="n">
        <v>0</v>
      </c>
      <c r="F45" t="n">
        <v>0</v>
      </c>
      <c r="G45" t="n">
        <v>0</v>
      </c>
      <c r="H45" t="n">
        <v>536.4650799999999</v>
      </c>
      <c r="I45" t="n">
        <v>-0.30789</v>
      </c>
      <c r="J45" t="n">
        <v>335.35646</v>
      </c>
      <c r="K45" t="n">
        <v>23.58305</v>
      </c>
      <c r="L45" t="n">
        <v>0</v>
      </c>
      <c r="M45" t="n">
        <v>16.228</v>
      </c>
      <c r="O45" t="n">
        <v>1679.35569</v>
      </c>
    </row>
    <row r="46">
      <c r="A46" t="inlineStr">
        <is>
          <t>2019-09</t>
        </is>
      </c>
      <c r="B46" t="n">
        <v>0</v>
      </c>
      <c r="C46" t="n">
        <v>229.225</v>
      </c>
      <c r="D46" t="n">
        <v>458.51356</v>
      </c>
      <c r="E46" t="n">
        <v>0</v>
      </c>
      <c r="F46" t="n">
        <v>0</v>
      </c>
      <c r="G46" t="n">
        <v>0</v>
      </c>
      <c r="H46" t="n">
        <v>599.485</v>
      </c>
      <c r="I46" t="n">
        <v>-0.20573</v>
      </c>
      <c r="J46" t="n">
        <v>302.91629</v>
      </c>
      <c r="K46" t="n">
        <v>21.27796</v>
      </c>
      <c r="L46" t="n">
        <v>0</v>
      </c>
      <c r="M46" t="n">
        <v>7.066</v>
      </c>
      <c r="O46" t="n">
        <v>1618.27808</v>
      </c>
    </row>
    <row r="47">
      <c r="A47" t="inlineStr">
        <is>
          <t>2019-10</t>
        </is>
      </c>
      <c r="B47" t="n">
        <v>0</v>
      </c>
      <c r="C47" t="n">
        <v>339.152</v>
      </c>
      <c r="D47" t="n">
        <v>212.7025</v>
      </c>
      <c r="E47" t="n">
        <v>0</v>
      </c>
      <c r="F47" t="n">
        <v>0</v>
      </c>
      <c r="G47" t="n">
        <v>0</v>
      </c>
      <c r="H47" t="n">
        <v>637.174</v>
      </c>
      <c r="I47" t="n">
        <v>-0.21765</v>
      </c>
      <c r="J47" t="n">
        <v>412.98463</v>
      </c>
      <c r="K47" t="n">
        <v>23.34744</v>
      </c>
      <c r="L47" t="n">
        <v>0</v>
      </c>
      <c r="M47" t="n">
        <v>6.489</v>
      </c>
      <c r="O47" t="n">
        <v>1631.63192</v>
      </c>
    </row>
    <row r="48">
      <c r="A48" t="inlineStr">
        <is>
          <t>2019-11</t>
        </is>
      </c>
      <c r="B48" t="n">
        <v>0</v>
      </c>
      <c r="C48" t="n">
        <v>293.011</v>
      </c>
      <c r="D48" t="n">
        <v>180.54191</v>
      </c>
      <c r="E48" t="n">
        <v>0</v>
      </c>
      <c r="F48" t="n">
        <v>0</v>
      </c>
      <c r="G48" t="n">
        <v>0</v>
      </c>
      <c r="H48" t="n">
        <v>649.481</v>
      </c>
      <c r="I48" t="n">
        <v>-0.21823</v>
      </c>
      <c r="J48" t="n">
        <v>355.57509</v>
      </c>
      <c r="K48" t="n">
        <v>23.32665</v>
      </c>
      <c r="L48" t="n">
        <v>0</v>
      </c>
      <c r="M48" t="n">
        <v>6.146</v>
      </c>
      <c r="O48" t="n">
        <v>1507.86342</v>
      </c>
    </row>
    <row r="49">
      <c r="A49" t="inlineStr">
        <is>
          <t>2019-12</t>
        </is>
      </c>
      <c r="B49" t="n">
        <v>0</v>
      </c>
      <c r="C49" t="n">
        <v>324.021</v>
      </c>
      <c r="D49" t="n">
        <v>157.99993</v>
      </c>
      <c r="E49" t="n">
        <v>0</v>
      </c>
      <c r="F49" t="n">
        <v>0</v>
      </c>
      <c r="G49" t="n">
        <v>0</v>
      </c>
      <c r="H49" t="n">
        <v>642.053</v>
      </c>
      <c r="I49" t="n">
        <v>-0.18991</v>
      </c>
      <c r="J49" t="n">
        <v>351.89298</v>
      </c>
      <c r="K49" t="n">
        <v>22.00406</v>
      </c>
      <c r="L49" t="n">
        <v>0</v>
      </c>
      <c r="M49" t="n">
        <v>10.194</v>
      </c>
      <c r="O49" t="n">
        <v>1507.97506</v>
      </c>
    </row>
    <row r="50">
      <c r="A50" t="inlineStr">
        <is>
          <t>2020-01</t>
        </is>
      </c>
      <c r="B50" t="n">
        <v>0</v>
      </c>
      <c r="C50" t="n">
        <v>241.11</v>
      </c>
      <c r="D50" t="n">
        <v>414.15046</v>
      </c>
      <c r="E50" t="n">
        <v>0</v>
      </c>
      <c r="F50" t="n">
        <v>0</v>
      </c>
      <c r="G50" t="n">
        <v>0</v>
      </c>
      <c r="H50" t="n">
        <v>197.553</v>
      </c>
      <c r="I50" t="n">
        <v>-0.14047</v>
      </c>
      <c r="J50" t="n">
        <v>389.66945</v>
      </c>
      <c r="K50" t="n">
        <v>16.76278</v>
      </c>
      <c r="L50" t="n">
        <v>0</v>
      </c>
      <c r="M50" t="n">
        <v>5.149</v>
      </c>
      <c r="O50" t="n">
        <v>1264.25422</v>
      </c>
    </row>
    <row r="51">
      <c r="A51" t="inlineStr">
        <is>
          <t>2020-02</t>
        </is>
      </c>
      <c r="B51" t="n">
        <v>0</v>
      </c>
      <c r="C51" t="n">
        <v>300.092</v>
      </c>
      <c r="D51" t="n">
        <v>407.79074</v>
      </c>
      <c r="E51" t="n">
        <v>0</v>
      </c>
      <c r="F51" t="n">
        <v>0</v>
      </c>
      <c r="G51" t="n">
        <v>0</v>
      </c>
      <c r="H51" t="n">
        <v>173.037</v>
      </c>
      <c r="I51" t="n">
        <v>-0.20884</v>
      </c>
      <c r="J51" t="n">
        <v>427.6183</v>
      </c>
      <c r="K51" t="n">
        <v>22.40698</v>
      </c>
      <c r="L51" t="n">
        <v>0</v>
      </c>
      <c r="M51" t="n">
        <v>13.656</v>
      </c>
      <c r="O51" t="n">
        <v>1344.39218</v>
      </c>
    </row>
    <row r="52">
      <c r="A52" t="inlineStr">
        <is>
          <t>2020-03</t>
        </is>
      </c>
      <c r="B52" t="n">
        <v>0</v>
      </c>
      <c r="C52" t="n">
        <v>295.572</v>
      </c>
      <c r="D52" t="n">
        <v>289.82577</v>
      </c>
      <c r="E52" t="n">
        <v>0</v>
      </c>
      <c r="F52" t="n">
        <v>0</v>
      </c>
      <c r="G52" t="n">
        <v>0</v>
      </c>
      <c r="H52" t="n">
        <v>285.779</v>
      </c>
      <c r="I52" t="n">
        <v>-0.20277</v>
      </c>
      <c r="J52" t="n">
        <v>468.52246</v>
      </c>
      <c r="K52" t="n">
        <v>24.5094</v>
      </c>
      <c r="L52" t="n">
        <v>0</v>
      </c>
      <c r="M52" t="n">
        <v>11.211</v>
      </c>
      <c r="O52" t="n">
        <v>1375.21686</v>
      </c>
    </row>
    <row r="53">
      <c r="A53" t="inlineStr">
        <is>
          <t>2020-04</t>
        </is>
      </c>
      <c r="B53" t="n">
        <v>0</v>
      </c>
      <c r="C53" t="n">
        <v>293.251</v>
      </c>
      <c r="D53" t="n">
        <v>272.12768</v>
      </c>
      <c r="E53" t="n">
        <v>0</v>
      </c>
      <c r="F53" t="n">
        <v>0</v>
      </c>
      <c r="G53" t="n">
        <v>0</v>
      </c>
      <c r="H53" t="n">
        <v>380.05899</v>
      </c>
      <c r="I53" t="n">
        <v>-0.18051</v>
      </c>
      <c r="J53" t="n">
        <v>439.9843</v>
      </c>
      <c r="K53" t="n">
        <v>26.88882</v>
      </c>
      <c r="L53" t="n">
        <v>0</v>
      </c>
      <c r="M53" t="n">
        <v>12.928</v>
      </c>
      <c r="O53" t="n">
        <v>1425.05828</v>
      </c>
    </row>
    <row r="54">
      <c r="A54" t="inlineStr">
        <is>
          <t>2020-05</t>
        </is>
      </c>
      <c r="B54" t="n">
        <v>0</v>
      </c>
      <c r="C54" t="n">
        <v>284.586</v>
      </c>
      <c r="D54" t="n">
        <v>435.33996</v>
      </c>
      <c r="E54" t="n">
        <v>0</v>
      </c>
      <c r="F54" t="n">
        <v>0</v>
      </c>
      <c r="G54" t="n">
        <v>0</v>
      </c>
      <c r="H54" t="n">
        <v>349.86601</v>
      </c>
      <c r="I54" t="n">
        <v>-0.43614</v>
      </c>
      <c r="J54" t="n">
        <v>445.11458</v>
      </c>
      <c r="K54" t="n">
        <v>27.55798</v>
      </c>
      <c r="L54" t="n">
        <v>0</v>
      </c>
      <c r="M54" t="n">
        <v>15.986</v>
      </c>
      <c r="O54" t="n">
        <v>1558.01439</v>
      </c>
    </row>
    <row r="55">
      <c r="A55" t="inlineStr">
        <is>
          <t>2020-06</t>
        </is>
      </c>
      <c r="B55" t="n">
        <v>0</v>
      </c>
      <c r="C55" t="n">
        <v>156.748</v>
      </c>
      <c r="D55" t="n">
        <v>403.10131</v>
      </c>
      <c r="E55" t="n">
        <v>0</v>
      </c>
      <c r="F55" t="n">
        <v>0</v>
      </c>
      <c r="G55" t="n">
        <v>0</v>
      </c>
      <c r="H55" t="n">
        <v>390.81389</v>
      </c>
      <c r="I55" t="n">
        <v>-0.38173</v>
      </c>
      <c r="J55" t="n">
        <v>646.18607</v>
      </c>
      <c r="K55" t="n">
        <v>26.63574</v>
      </c>
      <c r="L55" t="n">
        <v>0</v>
      </c>
      <c r="M55" t="n">
        <v>17.668</v>
      </c>
      <c r="O55" t="n">
        <v>1640.77128</v>
      </c>
    </row>
    <row r="56">
      <c r="A56" t="inlineStr">
        <is>
          <t>2020-07</t>
        </is>
      </c>
      <c r="B56" t="n">
        <v>0</v>
      </c>
      <c r="C56" t="n">
        <v>114.616</v>
      </c>
      <c r="D56" t="n">
        <v>338.38851</v>
      </c>
      <c r="E56" t="n">
        <v>0</v>
      </c>
      <c r="F56" t="n">
        <v>0</v>
      </c>
      <c r="G56" t="n">
        <v>0</v>
      </c>
      <c r="H56" t="n">
        <v>476.69379</v>
      </c>
      <c r="I56" t="n">
        <v>-0.35461</v>
      </c>
      <c r="J56" t="n">
        <v>694.57217</v>
      </c>
      <c r="K56" t="n">
        <v>25.51393</v>
      </c>
      <c r="L56" t="n">
        <v>0</v>
      </c>
      <c r="M56" t="n">
        <v>19.455</v>
      </c>
      <c r="O56" t="n">
        <v>1668.88479</v>
      </c>
    </row>
    <row r="57">
      <c r="A57" t="inlineStr">
        <is>
          <t>2020-08</t>
        </is>
      </c>
      <c r="B57" t="n">
        <v>0</v>
      </c>
      <c r="C57" t="n">
        <v>208.031</v>
      </c>
      <c r="D57" t="n">
        <v>313.94033</v>
      </c>
      <c r="E57" t="n">
        <v>0</v>
      </c>
      <c r="F57" t="n">
        <v>0</v>
      </c>
      <c r="G57" t="n">
        <v>0</v>
      </c>
      <c r="H57" t="n">
        <v>656.1959900000001</v>
      </c>
      <c r="I57" t="n">
        <v>-0.23083</v>
      </c>
      <c r="J57" t="n">
        <v>541.89958</v>
      </c>
      <c r="K57" t="n">
        <v>26.44225</v>
      </c>
      <c r="L57" t="n">
        <v>0</v>
      </c>
      <c r="M57" t="n">
        <v>14.887</v>
      </c>
      <c r="O57" t="n">
        <v>1761.16532</v>
      </c>
    </row>
    <row r="58">
      <c r="A58" t="inlineStr">
        <is>
          <t>2020-09</t>
        </is>
      </c>
      <c r="B58" t="n">
        <v>0</v>
      </c>
      <c r="C58" t="n">
        <v>269.087</v>
      </c>
      <c r="D58" t="n">
        <v>125.43849</v>
      </c>
      <c r="E58" t="n">
        <v>0</v>
      </c>
      <c r="F58" t="n">
        <v>0</v>
      </c>
      <c r="G58" t="n">
        <v>0</v>
      </c>
      <c r="H58" t="n">
        <v>748.10654</v>
      </c>
      <c r="I58" t="n">
        <v>-0.20289</v>
      </c>
      <c r="J58" t="n">
        <v>463.65281</v>
      </c>
      <c r="K58" t="n">
        <v>24.19052</v>
      </c>
      <c r="L58" t="n">
        <v>0</v>
      </c>
      <c r="M58" t="n">
        <v>7.326</v>
      </c>
      <c r="O58" t="n">
        <v>1637.59847</v>
      </c>
    </row>
    <row r="59">
      <c r="A59" t="inlineStr">
        <is>
          <t>2020-10</t>
        </is>
      </c>
      <c r="B59" t="n">
        <v>0</v>
      </c>
      <c r="C59" t="n">
        <v>303.822</v>
      </c>
      <c r="D59" t="n">
        <v>189.70732</v>
      </c>
      <c r="E59" t="n">
        <v>0</v>
      </c>
      <c r="F59" t="n">
        <v>0</v>
      </c>
      <c r="G59" t="n">
        <v>0</v>
      </c>
      <c r="H59" t="n">
        <v>709.0658100000001</v>
      </c>
      <c r="I59" t="n">
        <v>-0.22683</v>
      </c>
      <c r="J59" t="n">
        <v>368.26417</v>
      </c>
      <c r="K59" t="n">
        <v>23.22075</v>
      </c>
      <c r="L59" t="n">
        <v>0</v>
      </c>
      <c r="M59" t="n">
        <v>9.327999999999999</v>
      </c>
      <c r="O59" t="n">
        <v>1603.18122</v>
      </c>
    </row>
    <row r="60">
      <c r="A60" t="inlineStr">
        <is>
          <t>2020-11</t>
        </is>
      </c>
      <c r="B60" t="n">
        <v>0</v>
      </c>
      <c r="C60" t="n">
        <v>304.348</v>
      </c>
      <c r="D60" t="n">
        <v>134.54387</v>
      </c>
      <c r="E60" t="n">
        <v>0</v>
      </c>
      <c r="F60" t="n">
        <v>0</v>
      </c>
      <c r="G60" t="n">
        <v>0</v>
      </c>
      <c r="H60" t="n">
        <v>615.02086</v>
      </c>
      <c r="I60" t="n">
        <v>-0.1703</v>
      </c>
      <c r="J60" t="n">
        <v>395.70053</v>
      </c>
      <c r="K60" t="n">
        <v>19.9954</v>
      </c>
      <c r="L60" t="n">
        <v>0</v>
      </c>
      <c r="M60" t="n">
        <v>7.753</v>
      </c>
      <c r="O60" t="n">
        <v>1477.19136</v>
      </c>
    </row>
    <row r="61">
      <c r="A61" t="inlineStr">
        <is>
          <t>2020-12</t>
        </is>
      </c>
      <c r="B61" t="n">
        <v>0</v>
      </c>
      <c r="C61" t="n">
        <v>294.594</v>
      </c>
      <c r="D61" t="n">
        <v>90.94002999999999</v>
      </c>
      <c r="E61" t="n">
        <v>0</v>
      </c>
      <c r="F61" t="n">
        <v>0</v>
      </c>
      <c r="G61" t="n">
        <v>0</v>
      </c>
      <c r="H61" t="n">
        <v>644.91835</v>
      </c>
      <c r="I61" t="n">
        <v>-0.16109</v>
      </c>
      <c r="J61" t="n">
        <v>400.33681</v>
      </c>
      <c r="K61" t="n">
        <v>22.6341</v>
      </c>
      <c r="L61" t="n">
        <v>0</v>
      </c>
      <c r="M61" t="n">
        <v>6.887</v>
      </c>
      <c r="O61" t="n">
        <v>1460.1492</v>
      </c>
    </row>
    <row r="62">
      <c r="A62" t="inlineStr">
        <is>
          <t>2021-01</t>
        </is>
      </c>
      <c r="B62" t="n">
        <v>0</v>
      </c>
      <c r="C62" t="n">
        <v>311.087</v>
      </c>
      <c r="D62" t="n">
        <v>48.73433</v>
      </c>
      <c r="E62" t="n">
        <v>0</v>
      </c>
      <c r="F62" t="n">
        <v>0</v>
      </c>
      <c r="G62" t="n">
        <v>0</v>
      </c>
      <c r="H62" t="n">
        <v>676.10772</v>
      </c>
      <c r="I62" t="n">
        <v>-0.22132</v>
      </c>
      <c r="J62" t="n">
        <v>332.60518</v>
      </c>
      <c r="K62" t="n">
        <v>23.6563</v>
      </c>
      <c r="L62" t="n">
        <v>0</v>
      </c>
      <c r="M62" t="n">
        <v>10.126</v>
      </c>
      <c r="O62" t="n">
        <v>1402.09521</v>
      </c>
    </row>
    <row r="63">
      <c r="A63" t="inlineStr">
        <is>
          <t>2021-02</t>
        </is>
      </c>
      <c r="B63" t="n">
        <v>0</v>
      </c>
      <c r="C63" t="n">
        <v>289.163</v>
      </c>
      <c r="D63" t="n">
        <v>117.05621</v>
      </c>
      <c r="E63" t="n">
        <v>0</v>
      </c>
      <c r="F63" t="n">
        <v>0</v>
      </c>
      <c r="G63" t="n">
        <v>0</v>
      </c>
      <c r="H63" t="n">
        <v>649.49116</v>
      </c>
      <c r="I63" t="n">
        <v>-0.23982</v>
      </c>
      <c r="J63" t="n">
        <v>207.06889</v>
      </c>
      <c r="K63" t="n">
        <v>24.12582</v>
      </c>
      <c r="L63" t="n">
        <v>0</v>
      </c>
      <c r="M63" t="n">
        <v>17.186</v>
      </c>
      <c r="O63" t="n">
        <v>1303.85126</v>
      </c>
    </row>
    <row r="64">
      <c r="A64" t="inlineStr">
        <is>
          <t>2021-03</t>
        </is>
      </c>
      <c r="B64" t="n">
        <v>0</v>
      </c>
      <c r="C64" t="n">
        <v>301.292</v>
      </c>
      <c r="D64" t="n">
        <v>152.31569</v>
      </c>
      <c r="E64" t="n">
        <v>0</v>
      </c>
      <c r="F64" t="n">
        <v>0</v>
      </c>
      <c r="G64" t="n">
        <v>0</v>
      </c>
      <c r="H64" t="n">
        <v>700.18151</v>
      </c>
      <c r="I64" t="n">
        <v>-0.22077</v>
      </c>
      <c r="J64" t="n">
        <v>257.69789</v>
      </c>
      <c r="K64" t="n">
        <v>30.22275</v>
      </c>
      <c r="L64" t="n">
        <v>0</v>
      </c>
      <c r="M64" t="n">
        <v>15.473</v>
      </c>
      <c r="O64" t="n">
        <v>1456.96207</v>
      </c>
    </row>
    <row r="65">
      <c r="A65" t="inlineStr">
        <is>
          <t>2021-04</t>
        </is>
      </c>
      <c r="B65" t="n">
        <v>0</v>
      </c>
      <c r="C65" t="n">
        <v>322.682</v>
      </c>
      <c r="D65" t="n">
        <v>94.99025</v>
      </c>
      <c r="E65" t="n">
        <v>0</v>
      </c>
      <c r="F65" t="n">
        <v>0</v>
      </c>
      <c r="G65" t="n">
        <v>0</v>
      </c>
      <c r="H65" t="n">
        <v>625.186</v>
      </c>
      <c r="I65" t="n">
        <v>-0.16514</v>
      </c>
      <c r="J65" t="n">
        <v>381.41663</v>
      </c>
      <c r="K65" t="n">
        <v>27.59782</v>
      </c>
      <c r="L65" t="n">
        <v>0</v>
      </c>
      <c r="M65" t="n">
        <v>12.484</v>
      </c>
      <c r="O65" t="n">
        <v>1464.19156</v>
      </c>
    </row>
    <row r="66">
      <c r="A66" t="inlineStr">
        <is>
          <t>2021-05</t>
        </is>
      </c>
      <c r="B66" t="n">
        <v>0</v>
      </c>
      <c r="C66" t="n">
        <v>290.423</v>
      </c>
      <c r="D66" t="n">
        <v>148.05761</v>
      </c>
      <c r="E66" t="n">
        <v>0</v>
      </c>
      <c r="F66" t="n">
        <v>0</v>
      </c>
      <c r="G66" t="n">
        <v>0</v>
      </c>
      <c r="H66" t="n">
        <v>706.87117</v>
      </c>
      <c r="I66" t="n">
        <v>-0.24038</v>
      </c>
      <c r="J66" t="n">
        <v>406.03941</v>
      </c>
      <c r="K66" t="n">
        <v>28.87561</v>
      </c>
      <c r="L66" t="n">
        <v>0</v>
      </c>
      <c r="M66" t="n">
        <v>17.922</v>
      </c>
      <c r="O66" t="n">
        <v>1597.94842</v>
      </c>
    </row>
    <row r="67">
      <c r="A67" t="inlineStr">
        <is>
          <t>2021-06</t>
        </is>
      </c>
      <c r="B67" t="n">
        <v>0</v>
      </c>
      <c r="C67" t="n">
        <v>164.432</v>
      </c>
      <c r="D67" t="n">
        <v>165.13625</v>
      </c>
      <c r="E67" t="n">
        <v>0</v>
      </c>
      <c r="F67" t="n">
        <v>0</v>
      </c>
      <c r="G67" t="n">
        <v>0</v>
      </c>
      <c r="H67" t="n">
        <v>864.00762</v>
      </c>
      <c r="I67" t="n">
        <v>-0.25499</v>
      </c>
      <c r="J67" t="n">
        <v>305.55632</v>
      </c>
      <c r="K67" t="n">
        <v>25.25956</v>
      </c>
      <c r="L67" t="n">
        <v>0</v>
      </c>
      <c r="M67" t="n">
        <v>17.297</v>
      </c>
      <c r="O67" t="n">
        <v>1541.43376</v>
      </c>
    </row>
    <row r="68">
      <c r="A68" t="inlineStr">
        <is>
          <t>2021-07</t>
        </is>
      </c>
      <c r="B68" t="n">
        <v>0</v>
      </c>
      <c r="C68" t="n">
        <v>263.288</v>
      </c>
      <c r="D68" t="n">
        <v>100.10431</v>
      </c>
      <c r="E68" t="n">
        <v>0</v>
      </c>
      <c r="F68" t="n">
        <v>0</v>
      </c>
      <c r="G68" t="n">
        <v>0</v>
      </c>
      <c r="H68" t="n">
        <v>942.72354</v>
      </c>
      <c r="I68" t="n">
        <v>-0.22008</v>
      </c>
      <c r="J68" t="n">
        <v>337.28275</v>
      </c>
      <c r="K68" t="n">
        <v>25.88183</v>
      </c>
      <c r="L68" t="n">
        <v>0</v>
      </c>
      <c r="M68" t="n">
        <v>22.618</v>
      </c>
      <c r="O68" t="n">
        <v>1691.67835</v>
      </c>
    </row>
    <row r="69">
      <c r="A69" t="inlineStr">
        <is>
          <t>2021-08</t>
        </is>
      </c>
      <c r="B69" t="n">
        <v>0</v>
      </c>
      <c r="C69" t="n">
        <v>254.777</v>
      </c>
      <c r="D69" t="n">
        <v>168.98665</v>
      </c>
      <c r="E69" t="n">
        <v>0</v>
      </c>
      <c r="F69" t="n">
        <v>0</v>
      </c>
      <c r="G69" t="n">
        <v>0</v>
      </c>
      <c r="H69" t="n">
        <v>869.21218</v>
      </c>
      <c r="I69" t="n">
        <v>-0.21742</v>
      </c>
      <c r="J69" t="n">
        <v>423.56461</v>
      </c>
      <c r="K69" t="n">
        <v>28.14338</v>
      </c>
      <c r="L69" t="n">
        <v>0</v>
      </c>
      <c r="M69" t="n">
        <v>16.325</v>
      </c>
      <c r="O69" t="n">
        <v>1760.7914</v>
      </c>
    </row>
    <row r="70">
      <c r="A70" t="inlineStr">
        <is>
          <t>2021-09</t>
        </is>
      </c>
      <c r="B70" t="n">
        <v>0</v>
      </c>
      <c r="C70" t="n">
        <v>284.176</v>
      </c>
      <c r="D70" t="n">
        <v>259.82198</v>
      </c>
      <c r="E70" t="n">
        <v>0</v>
      </c>
      <c r="F70" t="n">
        <v>0</v>
      </c>
      <c r="G70" t="n">
        <v>0</v>
      </c>
      <c r="H70" t="n">
        <v>636.2306599999999</v>
      </c>
      <c r="I70" t="n">
        <v>-0.24681</v>
      </c>
      <c r="J70" t="n">
        <v>451.77352</v>
      </c>
      <c r="K70" t="n">
        <v>25.73041</v>
      </c>
      <c r="L70" t="n">
        <v>0</v>
      </c>
      <c r="M70" t="n">
        <v>7.394</v>
      </c>
      <c r="O70" t="n">
        <v>1664.87976</v>
      </c>
    </row>
    <row r="71">
      <c r="A71" t="inlineStr">
        <is>
          <t>2021-10</t>
        </is>
      </c>
      <c r="B71" t="n">
        <v>0</v>
      </c>
      <c r="C71" t="n">
        <v>272.559</v>
      </c>
      <c r="D71" t="n">
        <v>277.47905</v>
      </c>
      <c r="E71" t="n">
        <v>0</v>
      </c>
      <c r="F71" t="n">
        <v>0</v>
      </c>
      <c r="G71" t="n">
        <v>0</v>
      </c>
      <c r="H71" t="n">
        <v>612.43444</v>
      </c>
      <c r="I71" t="n">
        <v>-0.1323</v>
      </c>
      <c r="J71" t="n">
        <v>455.92211</v>
      </c>
      <c r="K71" t="n">
        <v>22.74876</v>
      </c>
      <c r="L71" t="n">
        <v>0</v>
      </c>
      <c r="M71" t="n">
        <v>8.013</v>
      </c>
      <c r="O71" t="n">
        <v>1649.02406</v>
      </c>
    </row>
    <row r="72">
      <c r="A72" t="inlineStr">
        <is>
          <t>2021-11</t>
        </is>
      </c>
      <c r="B72" t="n">
        <v>0</v>
      </c>
      <c r="C72" t="n">
        <v>255.041</v>
      </c>
      <c r="D72" t="n">
        <v>315.56854</v>
      </c>
      <c r="E72" t="n">
        <v>0</v>
      </c>
      <c r="F72" t="n">
        <v>0</v>
      </c>
      <c r="G72" t="n">
        <v>0</v>
      </c>
      <c r="H72" t="n">
        <v>281.51775</v>
      </c>
      <c r="I72" t="n">
        <v>-0.15297</v>
      </c>
      <c r="J72" t="n">
        <v>670.5499600000001</v>
      </c>
      <c r="K72" t="n">
        <v>21.85697</v>
      </c>
      <c r="L72" t="n">
        <v>0</v>
      </c>
      <c r="M72" t="n">
        <v>9.01</v>
      </c>
      <c r="O72" t="n">
        <v>1553.39125</v>
      </c>
    </row>
    <row r="73">
      <c r="A73" t="inlineStr">
        <is>
          <t>2021-12</t>
        </is>
      </c>
      <c r="B73" t="n">
        <v>0</v>
      </c>
      <c r="C73" t="n">
        <v>248.348</v>
      </c>
      <c r="D73" t="n">
        <v>271.57412</v>
      </c>
      <c r="E73" t="n">
        <v>0</v>
      </c>
      <c r="F73" t="n">
        <v>0</v>
      </c>
      <c r="G73" t="n">
        <v>0</v>
      </c>
      <c r="H73" t="n">
        <v>380.43371</v>
      </c>
      <c r="I73" t="n">
        <v>-0.13699</v>
      </c>
      <c r="J73" t="n">
        <v>558.84561</v>
      </c>
      <c r="K73" t="n">
        <v>21.75723</v>
      </c>
      <c r="L73" t="n">
        <v>0</v>
      </c>
      <c r="M73" t="n">
        <v>11.879</v>
      </c>
      <c r="O73" t="n">
        <v>1492.70068</v>
      </c>
    </row>
    <row r="74">
      <c r="A74" t="inlineStr">
        <is>
          <t>2022-01</t>
        </is>
      </c>
      <c r="B74" t="n">
        <v>0</v>
      </c>
      <c r="C74" t="n">
        <v>209.736</v>
      </c>
      <c r="D74" t="n">
        <v>140.79206</v>
      </c>
      <c r="E74" t="n">
        <v>0</v>
      </c>
      <c r="F74" t="n">
        <v>0</v>
      </c>
      <c r="G74" t="n">
        <v>0</v>
      </c>
      <c r="H74" t="n">
        <v>355.31565</v>
      </c>
      <c r="I74" t="n">
        <v>-0.08033999999999999</v>
      </c>
      <c r="J74" t="n">
        <v>671.73121</v>
      </c>
      <c r="K74" t="n">
        <v>24.50426</v>
      </c>
      <c r="L74" t="n">
        <v>0</v>
      </c>
      <c r="M74" t="n">
        <v>11.582</v>
      </c>
      <c r="O74" t="n">
        <v>1413.58084</v>
      </c>
    </row>
    <row r="75">
      <c r="A75" t="inlineStr">
        <is>
          <t>2022-02</t>
        </is>
      </c>
      <c r="B75" t="n">
        <v>0</v>
      </c>
      <c r="C75" t="n">
        <v>147.115</v>
      </c>
      <c r="D75" t="n">
        <v>121.17799</v>
      </c>
      <c r="E75" t="n">
        <v>0</v>
      </c>
      <c r="F75" t="n">
        <v>0</v>
      </c>
      <c r="G75" t="n">
        <v>0</v>
      </c>
      <c r="H75" t="n">
        <v>377.52265</v>
      </c>
      <c r="I75" t="n">
        <v>-0.25647</v>
      </c>
      <c r="J75" t="n">
        <v>609.20379</v>
      </c>
      <c r="K75" t="n">
        <v>24.31483</v>
      </c>
      <c r="L75" t="n">
        <v>0</v>
      </c>
      <c r="M75" t="n">
        <v>12.736</v>
      </c>
      <c r="O75" t="n">
        <v>1291.81379</v>
      </c>
    </row>
    <row r="76">
      <c r="A76" t="inlineStr">
        <is>
          <t>2022-03</t>
        </is>
      </c>
      <c r="B76" t="n">
        <v>0</v>
      </c>
      <c r="C76" t="n">
        <v>286.416</v>
      </c>
      <c r="D76" t="n">
        <v>77.7598</v>
      </c>
      <c r="E76" t="n">
        <v>0</v>
      </c>
      <c r="F76" t="n">
        <v>0</v>
      </c>
      <c r="G76" t="n">
        <v>0</v>
      </c>
      <c r="H76" t="n">
        <v>546.11119</v>
      </c>
      <c r="I76" t="n">
        <v>-0.16249</v>
      </c>
      <c r="J76" t="n">
        <v>507.99129</v>
      </c>
      <c r="K76" t="n">
        <v>26.69479</v>
      </c>
      <c r="L76" t="n">
        <v>0</v>
      </c>
      <c r="M76" t="n">
        <v>18.391</v>
      </c>
      <c r="O76" t="n">
        <v>1463.20158</v>
      </c>
    </row>
    <row r="77">
      <c r="A77" t="inlineStr">
        <is>
          <t>2022-04</t>
        </is>
      </c>
      <c r="B77" t="n">
        <v>0</v>
      </c>
      <c r="C77" t="n">
        <v>280.454</v>
      </c>
      <c r="D77" t="n">
        <v>131.36091</v>
      </c>
      <c r="E77" t="n">
        <v>0</v>
      </c>
      <c r="F77" t="n">
        <v>0</v>
      </c>
      <c r="G77" t="n">
        <v>0</v>
      </c>
      <c r="H77" t="n">
        <v>430.36832</v>
      </c>
      <c r="I77" t="n">
        <v>-0.21213</v>
      </c>
      <c r="J77" t="n">
        <v>469.15559</v>
      </c>
      <c r="K77" t="n">
        <v>24.7889</v>
      </c>
      <c r="L77" t="n">
        <v>0</v>
      </c>
      <c r="M77" t="n">
        <v>17.603</v>
      </c>
      <c r="O77" t="n">
        <v>1353.51859</v>
      </c>
    </row>
    <row r="78">
      <c r="A78" t="inlineStr">
        <is>
          <t>2022-05</t>
        </is>
      </c>
      <c r="B78" t="n">
        <v>0</v>
      </c>
      <c r="C78" t="n">
        <v>337.583</v>
      </c>
      <c r="D78" t="n">
        <v>147.98082</v>
      </c>
      <c r="E78" t="n">
        <v>0</v>
      </c>
      <c r="F78" t="n">
        <v>0</v>
      </c>
      <c r="G78" t="n">
        <v>0</v>
      </c>
      <c r="H78" t="n">
        <v>482.12101</v>
      </c>
      <c r="I78" t="n">
        <v>-0.15804</v>
      </c>
      <c r="J78" t="n">
        <v>601.96797</v>
      </c>
      <c r="K78" t="n">
        <v>25.43742</v>
      </c>
      <c r="L78" t="n">
        <v>0</v>
      </c>
      <c r="M78" t="n">
        <v>17.465</v>
      </c>
      <c r="O78" t="n">
        <v>1612.39718</v>
      </c>
    </row>
    <row r="79">
      <c r="A79" t="inlineStr">
        <is>
          <t>2022-06</t>
        </is>
      </c>
      <c r="B79" t="n">
        <v>0</v>
      </c>
      <c r="C79" t="n">
        <v>315.234</v>
      </c>
      <c r="D79" t="n">
        <v>110.6966</v>
      </c>
      <c r="E79" t="n">
        <v>0</v>
      </c>
      <c r="F79" t="n">
        <v>0</v>
      </c>
      <c r="G79" t="n">
        <v>0</v>
      </c>
      <c r="H79" t="n">
        <v>560.46081</v>
      </c>
      <c r="I79" t="n">
        <v>-0.08892</v>
      </c>
      <c r="J79" t="n">
        <v>654.55828</v>
      </c>
      <c r="K79" t="n">
        <v>25.54181</v>
      </c>
      <c r="L79" t="n">
        <v>0</v>
      </c>
      <c r="M79" t="n">
        <v>17.205</v>
      </c>
      <c r="O79" t="n">
        <v>1683.60758</v>
      </c>
    </row>
    <row r="80">
      <c r="A80" t="inlineStr">
        <is>
          <t>2022-07</t>
        </is>
      </c>
      <c r="B80" t="n">
        <v>0</v>
      </c>
      <c r="C80" t="n">
        <v>194.447</v>
      </c>
      <c r="D80" t="n">
        <v>114.98975</v>
      </c>
      <c r="E80" t="n">
        <v>0</v>
      </c>
      <c r="F80" t="n">
        <v>0</v>
      </c>
      <c r="G80" t="n">
        <v>0</v>
      </c>
      <c r="H80" t="n">
        <v>603.25443</v>
      </c>
      <c r="I80" t="n">
        <v>-0.15601</v>
      </c>
      <c r="J80" t="n">
        <v>671.90719</v>
      </c>
      <c r="K80" t="n">
        <v>22.83567</v>
      </c>
      <c r="L80" t="n">
        <v>0</v>
      </c>
      <c r="M80" t="n">
        <v>19.365</v>
      </c>
      <c r="O80" t="n">
        <v>1626.64303</v>
      </c>
    </row>
    <row r="81">
      <c r="A81" t="inlineStr">
        <is>
          <t>2022-08</t>
        </is>
      </c>
      <c r="B81" t="n">
        <v>0</v>
      </c>
      <c r="C81" t="n">
        <v>208.363</v>
      </c>
      <c r="D81" t="n">
        <v>158.13586</v>
      </c>
      <c r="E81" t="n">
        <v>0</v>
      </c>
      <c r="F81" t="n">
        <v>0</v>
      </c>
      <c r="G81" t="n">
        <v>0</v>
      </c>
      <c r="H81" t="n">
        <v>648.43242</v>
      </c>
      <c r="I81" t="n">
        <v>-0.17407</v>
      </c>
      <c r="J81" t="n">
        <v>643.74085</v>
      </c>
      <c r="K81" t="n">
        <v>24.11321</v>
      </c>
      <c r="L81" t="n">
        <v>0</v>
      </c>
      <c r="M81" t="n">
        <v>13.615</v>
      </c>
      <c r="O81" t="n">
        <v>1696.22627</v>
      </c>
    </row>
    <row r="82">
      <c r="A82" t="inlineStr">
        <is>
          <t>2022-09</t>
        </is>
      </c>
      <c r="B82" t="n">
        <v>0</v>
      </c>
      <c r="C82" t="n">
        <v>168.535</v>
      </c>
      <c r="D82" t="n">
        <v>205.6514</v>
      </c>
      <c r="E82" t="n">
        <v>0</v>
      </c>
      <c r="F82" t="n">
        <v>0</v>
      </c>
      <c r="G82" t="n">
        <v>0</v>
      </c>
      <c r="H82" t="n">
        <v>455.97318</v>
      </c>
      <c r="I82" t="n">
        <v>-0.35114</v>
      </c>
      <c r="J82" t="n">
        <v>418.03502</v>
      </c>
      <c r="K82" t="n">
        <v>16.71246</v>
      </c>
      <c r="L82" t="n">
        <v>0</v>
      </c>
      <c r="M82" t="n">
        <v>4.762</v>
      </c>
      <c r="O82" t="n">
        <v>1269.31792</v>
      </c>
    </row>
    <row r="83">
      <c r="A83" t="inlineStr">
        <is>
          <t>2022-10</t>
        </is>
      </c>
      <c r="B83" t="n">
        <v>0</v>
      </c>
      <c r="C83" t="n">
        <v>299.828</v>
      </c>
      <c r="D83" t="n">
        <v>258.84977</v>
      </c>
      <c r="E83" t="n">
        <v>0</v>
      </c>
      <c r="F83" t="n">
        <v>0</v>
      </c>
      <c r="G83" t="n">
        <v>0</v>
      </c>
      <c r="H83" t="n">
        <v>447.91618</v>
      </c>
      <c r="I83" t="n">
        <v>-0.1347</v>
      </c>
      <c r="J83" t="n">
        <v>504.6305</v>
      </c>
      <c r="K83" t="n">
        <v>20.98221</v>
      </c>
      <c r="L83" t="n">
        <v>0</v>
      </c>
      <c r="M83" t="n">
        <v>7.27</v>
      </c>
      <c r="O83" t="n">
        <v>1539.34196</v>
      </c>
    </row>
    <row r="84">
      <c r="A84" t="inlineStr">
        <is>
          <t>2022-11</t>
        </is>
      </c>
      <c r="B84" t="n">
        <v>0</v>
      </c>
      <c r="C84" t="n">
        <v>245.899</v>
      </c>
      <c r="D84" t="n">
        <v>126.88429</v>
      </c>
      <c r="E84" t="n">
        <v>0</v>
      </c>
      <c r="F84" t="n">
        <v>0</v>
      </c>
      <c r="G84" t="n">
        <v>0</v>
      </c>
      <c r="H84" t="n">
        <v>506.07769</v>
      </c>
      <c r="I84" t="n">
        <v>-0.17046</v>
      </c>
      <c r="J84" t="n">
        <v>544.04283</v>
      </c>
      <c r="K84" t="n">
        <v>20.06314</v>
      </c>
      <c r="L84" t="n">
        <v>0</v>
      </c>
      <c r="M84" t="n">
        <v>7.147</v>
      </c>
      <c r="O84" t="n">
        <v>1449.94349</v>
      </c>
    </row>
    <row r="85">
      <c r="A85" t="inlineStr">
        <is>
          <t>2022-12</t>
        </is>
      </c>
      <c r="B85" t="n">
        <v>0</v>
      </c>
      <c r="C85" t="n">
        <v>269.275</v>
      </c>
      <c r="D85" t="n">
        <v>74.60809999999999</v>
      </c>
      <c r="E85" t="n">
        <v>0</v>
      </c>
      <c r="F85" t="n">
        <v>0</v>
      </c>
      <c r="G85" t="n">
        <v>0</v>
      </c>
      <c r="H85" t="n">
        <v>368.70249</v>
      </c>
      <c r="I85" t="n">
        <v>-0.13526</v>
      </c>
      <c r="J85" t="n">
        <v>664.1544699999999</v>
      </c>
      <c r="K85" t="n">
        <v>21.67834</v>
      </c>
      <c r="L85" t="n">
        <v>0</v>
      </c>
      <c r="M85" t="n">
        <v>7.868</v>
      </c>
      <c r="O85" t="n">
        <v>1406.15114</v>
      </c>
    </row>
    <row r="86">
      <c r="A86" t="inlineStr">
        <is>
          <t>2023-01</t>
        </is>
      </c>
      <c r="B86" t="n">
        <v>0</v>
      </c>
      <c r="C86" t="n">
        <v>276.104</v>
      </c>
      <c r="D86" t="n">
        <v>53.96514</v>
      </c>
      <c r="E86" t="n">
        <v>3.1</v>
      </c>
      <c r="F86" t="n">
        <v>0</v>
      </c>
      <c r="G86" t="n">
        <v>0</v>
      </c>
      <c r="H86" t="n">
        <v>499.70874</v>
      </c>
      <c r="I86" t="n">
        <v>-0.07199999999999999</v>
      </c>
      <c r="J86" t="n">
        <v>480.01905</v>
      </c>
      <c r="K86" t="n">
        <v>20.36761</v>
      </c>
      <c r="L86" t="n">
        <v>0</v>
      </c>
      <c r="M86" t="n">
        <v>10.713</v>
      </c>
      <c r="O86" t="n">
        <v>1343.90554</v>
      </c>
    </row>
    <row r="87">
      <c r="A87" t="inlineStr">
        <is>
          <t>2023-02</t>
        </is>
      </c>
      <c r="B87" t="n">
        <v>0</v>
      </c>
      <c r="C87" t="n">
        <v>148.843</v>
      </c>
      <c r="D87" t="n">
        <v>62.15522</v>
      </c>
      <c r="E87" t="n">
        <v>2.701</v>
      </c>
      <c r="F87" t="n">
        <v>0</v>
      </c>
      <c r="G87" t="n">
        <v>0</v>
      </c>
      <c r="H87" t="n">
        <v>605.27151</v>
      </c>
      <c r="I87" t="n">
        <v>-0.056</v>
      </c>
      <c r="J87" t="n">
        <v>371.18318</v>
      </c>
      <c r="K87" t="n">
        <v>20.76868</v>
      </c>
      <c r="L87" t="n">
        <v>0</v>
      </c>
      <c r="M87" t="n">
        <v>12.02</v>
      </c>
      <c r="O87" t="n">
        <v>1222.88659</v>
      </c>
    </row>
    <row r="88">
      <c r="A88" t="inlineStr">
        <is>
          <t>2023-03</t>
        </is>
      </c>
      <c r="B88" t="n">
        <v>0</v>
      </c>
      <c r="C88" t="n">
        <v>206.55</v>
      </c>
      <c r="D88" t="n">
        <v>73.50502</v>
      </c>
      <c r="E88" t="n">
        <v>2.5</v>
      </c>
      <c r="F88" t="n">
        <v>0</v>
      </c>
      <c r="G88" t="n">
        <v>0</v>
      </c>
      <c r="H88" t="n">
        <v>568.2147200000001</v>
      </c>
      <c r="I88" t="n">
        <v>-0.066</v>
      </c>
      <c r="J88" t="n">
        <v>500.60047</v>
      </c>
      <c r="K88" t="n">
        <v>22.7404</v>
      </c>
      <c r="L88" t="n">
        <v>0</v>
      </c>
      <c r="M88" t="n">
        <v>10.343</v>
      </c>
      <c r="O88" t="n">
        <v>1384.38761</v>
      </c>
    </row>
    <row r="89">
      <c r="A89" t="inlineStr">
        <is>
          <t>2023-04</t>
        </is>
      </c>
      <c r="B89" t="n">
        <v>0</v>
      </c>
      <c r="C89" t="n">
        <v>200.862</v>
      </c>
      <c r="D89" t="n">
        <v>72.25207</v>
      </c>
      <c r="E89" t="n">
        <v>3.887</v>
      </c>
      <c r="F89" t="n">
        <v>0</v>
      </c>
      <c r="G89" t="n">
        <v>0</v>
      </c>
      <c r="H89" t="n">
        <v>610.9890799999999</v>
      </c>
      <c r="I89" t="n">
        <v>-0.289</v>
      </c>
      <c r="J89" t="n">
        <v>438.96922</v>
      </c>
      <c r="K89" t="n">
        <v>24.41945</v>
      </c>
      <c r="L89" t="n">
        <v>0</v>
      </c>
      <c r="M89" t="n">
        <v>9.563000000000001</v>
      </c>
      <c r="O89" t="n">
        <v>1360.65282</v>
      </c>
    </row>
    <row r="90">
      <c r="A90" t="inlineStr">
        <is>
          <t>2023-05</t>
        </is>
      </c>
      <c r="B90" t="n">
        <v>0</v>
      </c>
      <c r="C90" t="n">
        <v>282.542</v>
      </c>
      <c r="D90" t="n">
        <v>212.35737</v>
      </c>
      <c r="E90" t="n">
        <v>3.586</v>
      </c>
      <c r="F90" t="n">
        <v>0</v>
      </c>
      <c r="G90" t="n">
        <v>0</v>
      </c>
      <c r="H90" t="n">
        <v>609.03576</v>
      </c>
      <c r="I90" t="n">
        <v>-0.08500000000000001</v>
      </c>
      <c r="J90" t="n">
        <v>500.27056</v>
      </c>
      <c r="K90" t="n">
        <v>23.92266</v>
      </c>
      <c r="L90" t="n">
        <v>0</v>
      </c>
      <c r="M90" t="n">
        <v>8.303000000000001</v>
      </c>
      <c r="O90" t="n">
        <v>1639.93235</v>
      </c>
    </row>
    <row r="91">
      <c r="A91" t="inlineStr">
        <is>
          <t>2023-06</t>
        </is>
      </c>
      <c r="B91" t="n">
        <v>0</v>
      </c>
      <c r="C91" t="n">
        <v>274.235</v>
      </c>
      <c r="D91" t="n">
        <v>182.90839</v>
      </c>
      <c r="E91" t="n">
        <v>2.705</v>
      </c>
      <c r="F91" t="n">
        <v>0</v>
      </c>
      <c r="G91" t="n">
        <v>0</v>
      </c>
      <c r="H91" t="n">
        <v>687.0913</v>
      </c>
      <c r="I91" t="n">
        <v>-0.083</v>
      </c>
      <c r="J91" t="n">
        <v>490.18036</v>
      </c>
      <c r="K91" t="n">
        <v>23.44574</v>
      </c>
      <c r="L91" t="n">
        <v>0</v>
      </c>
      <c r="M91" t="n">
        <v>8.329000000000001</v>
      </c>
      <c r="O91" t="n">
        <v>1668.81179</v>
      </c>
    </row>
    <row r="92">
      <c r="A92" t="inlineStr">
        <is>
          <t>2023-07</t>
        </is>
      </c>
      <c r="B92" t="n">
        <v>0</v>
      </c>
      <c r="C92" t="n">
        <v>188.485</v>
      </c>
      <c r="D92" t="n">
        <v>279.52274</v>
      </c>
      <c r="E92" t="n">
        <v>2.47</v>
      </c>
      <c r="F92" t="n">
        <v>0</v>
      </c>
      <c r="G92" t="n">
        <v>0</v>
      </c>
      <c r="H92" t="n">
        <v>705.49623</v>
      </c>
      <c r="I92" t="n">
        <v>-0.171</v>
      </c>
      <c r="J92" t="n">
        <v>412.06106</v>
      </c>
      <c r="K92" t="n">
        <v>23.67444</v>
      </c>
      <c r="L92" t="n">
        <v>0</v>
      </c>
      <c r="M92" t="n">
        <v>14.818</v>
      </c>
      <c r="O92" t="n">
        <v>1626.35647</v>
      </c>
    </row>
    <row r="93">
      <c r="A93" t="inlineStr">
        <is>
          <t>2023-08</t>
        </is>
      </c>
      <c r="B93" t="n">
        <v>0</v>
      </c>
      <c r="C93" t="n">
        <v>298.723</v>
      </c>
      <c r="D93" t="n">
        <v>240.16756</v>
      </c>
      <c r="E93" t="n">
        <v>2.773</v>
      </c>
      <c r="F93" t="n">
        <v>0</v>
      </c>
      <c r="G93" t="n">
        <v>0</v>
      </c>
      <c r="H93" t="n">
        <v>741.3838</v>
      </c>
      <c r="I93" t="n">
        <v>-0.108</v>
      </c>
      <c r="J93" t="n">
        <v>370.25862</v>
      </c>
      <c r="K93" t="n">
        <v>21.96905</v>
      </c>
      <c r="L93" t="n">
        <v>0</v>
      </c>
      <c r="M93" t="n">
        <v>10.678</v>
      </c>
      <c r="O93" t="n">
        <v>1685.84503</v>
      </c>
    </row>
    <row r="94">
      <c r="A94" t="inlineStr">
        <is>
          <t>2023-09</t>
        </is>
      </c>
      <c r="B94" t="n">
        <v>0</v>
      </c>
      <c r="C94" t="n">
        <v>287.957</v>
      </c>
      <c r="D94" t="n">
        <v>217.52915</v>
      </c>
      <c r="E94" t="n">
        <v>4.131</v>
      </c>
      <c r="F94" t="n">
        <v>0</v>
      </c>
      <c r="G94" t="n">
        <v>0</v>
      </c>
      <c r="H94" t="n">
        <v>741.06868</v>
      </c>
      <c r="I94" t="n">
        <v>-0.04</v>
      </c>
      <c r="J94" t="n">
        <v>314.29002</v>
      </c>
      <c r="K94" t="n">
        <v>22.63688</v>
      </c>
      <c r="L94" t="n">
        <v>0</v>
      </c>
      <c r="M94" t="n">
        <v>4.581</v>
      </c>
      <c r="O94" t="n">
        <v>1592.15373</v>
      </c>
    </row>
    <row r="95">
      <c r="A95" t="inlineStr">
        <is>
          <t>2023-10</t>
        </is>
      </c>
      <c r="B95" t="n">
        <v>0</v>
      </c>
      <c r="C95" t="n">
        <v>159.655</v>
      </c>
      <c r="D95" t="n">
        <v>293.63312</v>
      </c>
      <c r="E95" t="n">
        <v>3.551</v>
      </c>
      <c r="F95" t="n">
        <v>0</v>
      </c>
      <c r="G95" t="n">
        <v>0</v>
      </c>
      <c r="H95" t="n">
        <v>606.13444</v>
      </c>
      <c r="I95" t="n">
        <v>-0.236</v>
      </c>
      <c r="J95" t="n">
        <v>371.79422</v>
      </c>
      <c r="K95" t="n">
        <v>19.66203</v>
      </c>
      <c r="L95" t="n">
        <v>0</v>
      </c>
      <c r="M95" t="n">
        <v>3.487</v>
      </c>
      <c r="N95" t="n">
        <v>0</v>
      </c>
      <c r="O95" t="n">
        <v>1457.68081</v>
      </c>
    </row>
    <row r="96">
      <c r="A96" t="inlineStr">
        <is>
          <t>2023-11</t>
        </is>
      </c>
      <c r="B96" t="n">
        <v>0</v>
      </c>
      <c r="C96" t="n">
        <v>160.319</v>
      </c>
      <c r="D96" t="n">
        <v>199.61225</v>
      </c>
      <c r="E96" t="n">
        <v>3.463</v>
      </c>
      <c r="F96" t="n">
        <v>0</v>
      </c>
      <c r="G96" t="n">
        <v>0</v>
      </c>
      <c r="H96" t="n">
        <v>617.44465</v>
      </c>
      <c r="I96" t="n">
        <v>-0.132</v>
      </c>
      <c r="J96" t="n">
        <v>248.58447</v>
      </c>
      <c r="K96" t="n">
        <v>17.65832</v>
      </c>
      <c r="L96" t="n">
        <v>0</v>
      </c>
      <c r="M96" t="n">
        <v>4.554</v>
      </c>
      <c r="N96" t="n">
        <v>0</v>
      </c>
      <c r="O96" t="n">
        <v>1251.50369</v>
      </c>
    </row>
    <row r="97">
      <c r="A97" t="inlineStr">
        <is>
          <t>2023-12</t>
        </is>
      </c>
      <c r="B97" t="n">
        <v>0</v>
      </c>
      <c r="C97" t="n">
        <v>167.575</v>
      </c>
      <c r="D97" t="n">
        <v>105.5581</v>
      </c>
      <c r="E97" t="n">
        <v>2.888</v>
      </c>
      <c r="F97" t="n">
        <v>0</v>
      </c>
      <c r="G97" t="n">
        <v>0</v>
      </c>
      <c r="H97" t="n">
        <v>631.55182</v>
      </c>
      <c r="I97" t="n">
        <v>-0.038</v>
      </c>
      <c r="J97" t="n">
        <v>333.73515</v>
      </c>
      <c r="K97" t="n">
        <v>18.53764</v>
      </c>
      <c r="L97" t="n">
        <v>0</v>
      </c>
      <c r="M97" t="n">
        <v>8.539</v>
      </c>
      <c r="N97" t="n">
        <v>0</v>
      </c>
      <c r="O97" t="n">
        <v>1268.34671</v>
      </c>
    </row>
    <row r="98">
      <c r="A98" t="inlineStr">
        <is>
          <t>2024-01</t>
        </is>
      </c>
      <c r="B98" t="n">
        <v>0</v>
      </c>
      <c r="C98" t="n">
        <v>236.376</v>
      </c>
      <c r="D98" t="n">
        <v>130.97933</v>
      </c>
      <c r="E98" t="n">
        <v>2.756</v>
      </c>
      <c r="F98" t="n">
        <v>0</v>
      </c>
      <c r="G98" t="n">
        <v>0</v>
      </c>
      <c r="H98" t="n">
        <v>581.38379</v>
      </c>
      <c r="I98" t="n">
        <v>-0.13</v>
      </c>
      <c r="J98" t="n">
        <v>177.9207</v>
      </c>
      <c r="K98" t="n">
        <v>20.8897</v>
      </c>
      <c r="L98" t="n">
        <v>0</v>
      </c>
      <c r="M98" t="n">
        <v>12.439</v>
      </c>
      <c r="N98" t="n">
        <v>0</v>
      </c>
      <c r="O98" t="n">
        <v>1162.61452</v>
      </c>
    </row>
    <row r="99">
      <c r="A99" t="inlineStr">
        <is>
          <t>2024-02</t>
        </is>
      </c>
      <c r="B99" t="n">
        <v>0</v>
      </c>
      <c r="C99" t="n">
        <v>200.79</v>
      </c>
      <c r="D99" t="n">
        <v>116.03754</v>
      </c>
      <c r="E99" t="n">
        <v>1.487</v>
      </c>
      <c r="F99" t="n">
        <v>0</v>
      </c>
      <c r="G99" t="n">
        <v>0</v>
      </c>
      <c r="H99" t="n">
        <v>482.04631</v>
      </c>
      <c r="I99" t="n">
        <v>-0.135</v>
      </c>
      <c r="J99" t="n">
        <v>238.10255</v>
      </c>
      <c r="K99" t="n">
        <v>18.721</v>
      </c>
      <c r="L99" t="n">
        <v>0</v>
      </c>
      <c r="M99" t="n">
        <v>6.683</v>
      </c>
      <c r="N99" t="n">
        <v>0</v>
      </c>
      <c r="O99" t="n">
        <v>1063.7324</v>
      </c>
    </row>
    <row r="100">
      <c r="A100" t="inlineStr">
        <is>
          <t>2024-03</t>
        </is>
      </c>
      <c r="B100" t="n">
        <v>0</v>
      </c>
      <c r="C100" t="n">
        <v>295.946</v>
      </c>
      <c r="D100" t="n">
        <v>126.32465</v>
      </c>
      <c r="E100" t="n">
        <v>1.478</v>
      </c>
      <c r="F100" t="n">
        <v>0</v>
      </c>
      <c r="G100" t="n">
        <v>0</v>
      </c>
      <c r="H100" t="n">
        <v>591.60947</v>
      </c>
      <c r="I100" t="n">
        <v>-0.631</v>
      </c>
      <c r="J100" t="n">
        <v>185.64705</v>
      </c>
      <c r="K100" t="n">
        <v>23.984</v>
      </c>
      <c r="L100" t="n">
        <v>0</v>
      </c>
      <c r="M100" t="n">
        <v>13.867</v>
      </c>
      <c r="N100" t="n">
        <v>0</v>
      </c>
      <c r="O100" t="n">
        <v>1238.22517</v>
      </c>
    </row>
    <row r="101">
      <c r="A101" t="inlineStr">
        <is>
          <t>2024-04</t>
        </is>
      </c>
      <c r="B101" t="n">
        <v>0</v>
      </c>
      <c r="C101" t="n">
        <v>258.328</v>
      </c>
      <c r="D101" t="n">
        <v>176.53168</v>
      </c>
      <c r="E101" t="n">
        <v>3.597</v>
      </c>
      <c r="F101" t="n">
        <v>0</v>
      </c>
      <c r="G101" t="n">
        <v>0</v>
      </c>
      <c r="H101" t="n">
        <v>590.47707</v>
      </c>
      <c r="I101" t="n">
        <v>-0.381</v>
      </c>
      <c r="J101" t="n">
        <v>199.20697</v>
      </c>
      <c r="K101" t="n">
        <v>22.235</v>
      </c>
      <c r="L101" t="n">
        <v>0</v>
      </c>
      <c r="M101" t="n">
        <v>13.622</v>
      </c>
      <c r="N101" t="n">
        <v>0</v>
      </c>
      <c r="O101" t="n">
        <v>1263.61672</v>
      </c>
    </row>
    <row r="102">
      <c r="A102" t="inlineStr">
        <is>
          <t>2024-05</t>
        </is>
      </c>
      <c r="B102" t="n">
        <v>0</v>
      </c>
      <c r="C102" t="n">
        <v>162.039</v>
      </c>
      <c r="D102" t="n">
        <v>230.92287</v>
      </c>
      <c r="E102" t="n">
        <v>6.692</v>
      </c>
      <c r="F102" t="n">
        <v>0</v>
      </c>
      <c r="G102" t="n">
        <v>0</v>
      </c>
      <c r="H102" t="n">
        <v>487.53716</v>
      </c>
      <c r="I102" t="n">
        <v>-0.364</v>
      </c>
      <c r="J102" t="n">
        <v>520.5208</v>
      </c>
      <c r="K102" t="n">
        <v>22.686</v>
      </c>
      <c r="L102" t="n">
        <v>0</v>
      </c>
      <c r="M102" t="n">
        <v>11.12</v>
      </c>
      <c r="N102" t="n">
        <v>0</v>
      </c>
      <c r="O102" t="n">
        <v>1441.15383</v>
      </c>
    </row>
    <row r="103">
      <c r="A103" t="inlineStr">
        <is>
          <t>2024-06</t>
        </is>
      </c>
      <c r="B103" t="n">
        <v>0</v>
      </c>
      <c r="C103" t="n">
        <v>163.238</v>
      </c>
      <c r="D103" t="n">
        <v>156.26083</v>
      </c>
      <c r="E103" t="n">
        <v>3.923</v>
      </c>
      <c r="F103" t="n">
        <v>0</v>
      </c>
      <c r="G103" t="n">
        <v>0</v>
      </c>
      <c r="H103" t="n">
        <v>582.19136</v>
      </c>
      <c r="I103" t="n">
        <v>-0.453</v>
      </c>
      <c r="J103" t="n">
        <v>562.31229</v>
      </c>
      <c r="K103" t="n">
        <v>20.7913</v>
      </c>
      <c r="L103" t="n">
        <v>0</v>
      </c>
      <c r="M103" t="n">
        <v>15.326</v>
      </c>
      <c r="N103" t="n">
        <v>0</v>
      </c>
      <c r="O103" t="n">
        <v>1503.58978</v>
      </c>
    </row>
    <row r="104">
      <c r="A104" t="inlineStr">
        <is>
          <t>2024-07</t>
        </is>
      </c>
      <c r="B104" t="n">
        <v>0</v>
      </c>
      <c r="C104" t="n">
        <v>290.98</v>
      </c>
      <c r="D104" t="n">
        <v>128.36388</v>
      </c>
      <c r="E104" t="n">
        <v>2.636</v>
      </c>
      <c r="F104" t="n">
        <v>0</v>
      </c>
      <c r="G104" t="n">
        <v>0</v>
      </c>
      <c r="H104" t="n">
        <v>540.90515</v>
      </c>
      <c r="I104" t="n">
        <v>-0.386</v>
      </c>
      <c r="J104" t="n">
        <v>571.26037</v>
      </c>
      <c r="K104" t="n">
        <v>21.586</v>
      </c>
      <c r="L104" t="n">
        <v>0</v>
      </c>
      <c r="M104" t="n">
        <v>22.954</v>
      </c>
      <c r="N104" t="n">
        <v>0</v>
      </c>
      <c r="O104" t="n">
        <v>1578.2994</v>
      </c>
    </row>
    <row r="105">
      <c r="A105" t="inlineStr">
        <is>
          <t>2024-08</t>
        </is>
      </c>
      <c r="B105" t="n">
        <v>0</v>
      </c>
      <c r="C105" t="n">
        <v>297.753</v>
      </c>
      <c r="D105" t="n">
        <v>242.15204</v>
      </c>
      <c r="E105" t="n">
        <v>5.793</v>
      </c>
      <c r="F105" t="n">
        <v>0</v>
      </c>
      <c r="G105" t="n">
        <v>0</v>
      </c>
      <c r="H105" t="n">
        <v>437.20362</v>
      </c>
      <c r="I105" t="n">
        <v>-0.353</v>
      </c>
      <c r="J105" t="n">
        <v>484.47333</v>
      </c>
      <c r="K105" t="n">
        <v>23.167</v>
      </c>
      <c r="L105" t="n">
        <v>0</v>
      </c>
      <c r="M105" t="n">
        <v>17.443</v>
      </c>
      <c r="N105" t="n">
        <v>0</v>
      </c>
      <c r="O105" t="n">
        <v>1507.63199</v>
      </c>
    </row>
    <row r="106">
      <c r="A106" t="inlineStr">
        <is>
          <t>2024-09</t>
        </is>
      </c>
      <c r="B106" t="n">
        <v>0</v>
      </c>
      <c r="C106" t="n">
        <v>230.255</v>
      </c>
      <c r="D106" t="n">
        <v>220.57431</v>
      </c>
      <c r="E106" t="n">
        <v>6.833</v>
      </c>
      <c r="F106" t="n">
        <v>0</v>
      </c>
      <c r="G106" t="n">
        <v>0</v>
      </c>
      <c r="H106" t="n">
        <v>499.51351</v>
      </c>
      <c r="I106" t="n">
        <v>-0.304</v>
      </c>
      <c r="J106" t="n">
        <v>491.86025</v>
      </c>
      <c r="K106" t="n">
        <v>21.426</v>
      </c>
      <c r="L106" t="n">
        <v>0</v>
      </c>
      <c r="M106" t="n">
        <v>11.131</v>
      </c>
      <c r="N106" t="n">
        <v>0</v>
      </c>
      <c r="O106" t="n">
        <v>1481.28907</v>
      </c>
    </row>
    <row r="107">
      <c r="A107" t="inlineStr">
        <is>
          <t>2024-10</t>
        </is>
      </c>
      <c r="B107" t="n">
        <v>0</v>
      </c>
      <c r="C107" t="n">
        <v>239.505</v>
      </c>
      <c r="D107" t="n">
        <v>275.89917</v>
      </c>
      <c r="E107" t="n">
        <v>6.171</v>
      </c>
      <c r="F107" t="n">
        <v>0</v>
      </c>
      <c r="G107" t="n">
        <v>0</v>
      </c>
      <c r="H107" t="n">
        <v>605.94793</v>
      </c>
      <c r="I107" t="n">
        <v>-0.255</v>
      </c>
      <c r="J107" t="n">
        <v>369.1408</v>
      </c>
      <c r="K107" t="n">
        <v>19.849</v>
      </c>
      <c r="L107" t="n">
        <v>0</v>
      </c>
      <c r="M107" t="n">
        <v>5.702</v>
      </c>
      <c r="N107" t="n">
        <v>0</v>
      </c>
      <c r="O107" t="n">
        <v>1521.9599</v>
      </c>
    </row>
    <row r="108">
      <c r="A108" t="inlineStr">
        <is>
          <t>2024-11</t>
        </is>
      </c>
      <c r="B108" t="n">
        <v>0</v>
      </c>
      <c r="C108" t="n">
        <v>224.777</v>
      </c>
      <c r="D108" t="n">
        <v>117.23817</v>
      </c>
      <c r="E108" t="n">
        <v>4.506</v>
      </c>
      <c r="F108" t="n">
        <v>0</v>
      </c>
      <c r="G108" t="n">
        <v>0</v>
      </c>
      <c r="H108" t="n">
        <v>661.45343</v>
      </c>
      <c r="I108" t="n">
        <v>-0.205</v>
      </c>
      <c r="J108" t="n">
        <v>285.34501</v>
      </c>
      <c r="K108" t="n">
        <v>16.944</v>
      </c>
      <c r="L108" t="n">
        <v>0</v>
      </c>
      <c r="M108" t="n">
        <v>6.839</v>
      </c>
      <c r="N108" t="n">
        <v>0</v>
      </c>
      <c r="O108" t="n">
        <v>1316.89761</v>
      </c>
    </row>
    <row r="109">
      <c r="A109" t="inlineStr">
        <is>
          <t>2024-12</t>
        </is>
      </c>
      <c r="B109" t="n">
        <v>0</v>
      </c>
      <c r="C109" t="n">
        <v>312.763</v>
      </c>
      <c r="D109" t="n">
        <v>170.97185</v>
      </c>
      <c r="E109" t="n">
        <v>1.567</v>
      </c>
      <c r="F109" t="n">
        <v>0</v>
      </c>
      <c r="G109" t="n">
        <v>0</v>
      </c>
      <c r="H109" t="n">
        <v>576.12352</v>
      </c>
      <c r="I109" t="n">
        <v>-0.248</v>
      </c>
      <c r="J109" t="n">
        <v>181.87053</v>
      </c>
      <c r="K109" t="n">
        <v>18.125</v>
      </c>
      <c r="L109" t="n">
        <v>0</v>
      </c>
      <c r="M109" t="n">
        <v>10.38</v>
      </c>
      <c r="N109" t="n">
        <v>0</v>
      </c>
      <c r="O109" t="n">
        <v>1271.5529</v>
      </c>
    </row>
    <row r="110">
      <c r="A110" t="inlineStr">
        <is>
          <t>2025-01</t>
        </is>
      </c>
      <c r="B110" t="n">
        <v>0</v>
      </c>
      <c r="C110" t="n">
        <v>190.836</v>
      </c>
      <c r="D110" t="n">
        <v>150.10063</v>
      </c>
      <c r="E110" t="n">
        <v>1.65</v>
      </c>
      <c r="F110" t="n">
        <v>0</v>
      </c>
      <c r="G110" t="n">
        <v>0</v>
      </c>
      <c r="H110" t="n">
        <v>573.60488</v>
      </c>
      <c r="I110" t="n">
        <v>-0.358</v>
      </c>
      <c r="J110" t="n">
        <v>277.91419</v>
      </c>
      <c r="K110" t="n">
        <v>20.20984</v>
      </c>
      <c r="L110" t="n">
        <v>0</v>
      </c>
      <c r="M110" t="n">
        <v>15.022</v>
      </c>
      <c r="N110" t="n">
        <v>0</v>
      </c>
      <c r="O110" t="n">
        <v>1228.97954</v>
      </c>
    </row>
    <row r="111">
      <c r="A111" t="inlineStr">
        <is>
          <t>2025-02</t>
        </is>
      </c>
      <c r="B111" t="n">
        <v>0</v>
      </c>
      <c r="C111" t="n">
        <v>188.689</v>
      </c>
      <c r="D111" t="n">
        <v>136.41805</v>
      </c>
      <c r="E111" t="n">
        <v>2.232</v>
      </c>
      <c r="F111" t="n">
        <v>0</v>
      </c>
      <c r="G111" t="n">
        <v>0</v>
      </c>
      <c r="H111" t="n">
        <v>459.48407</v>
      </c>
      <c r="I111" t="n">
        <v>-0.419</v>
      </c>
      <c r="J111" t="n">
        <v>327.82622</v>
      </c>
      <c r="K111" t="n">
        <v>20.39868</v>
      </c>
      <c r="L111" t="n">
        <v>0</v>
      </c>
      <c r="M111" t="n">
        <v>21.673</v>
      </c>
      <c r="N111" t="n">
        <v>0</v>
      </c>
      <c r="O111" t="n">
        <v>1156.30202</v>
      </c>
    </row>
    <row r="112">
      <c r="A112" t="inlineStr">
        <is>
          <t>2025-03</t>
        </is>
      </c>
      <c r="B112" t="n">
        <v>0</v>
      </c>
      <c r="C112" t="n">
        <v>330.265</v>
      </c>
      <c r="D112" t="n">
        <v>231.89923</v>
      </c>
      <c r="E112" t="n">
        <v>5.403</v>
      </c>
      <c r="F112" t="n">
        <v>0</v>
      </c>
      <c r="G112" t="n">
        <v>0</v>
      </c>
      <c r="H112" t="n">
        <v>467.58732</v>
      </c>
      <c r="I112" t="n">
        <v>-0.8</v>
      </c>
      <c r="J112" t="n">
        <v>186.43787</v>
      </c>
      <c r="K112" t="n">
        <v>24.63747</v>
      </c>
      <c r="L112" t="n">
        <v>0</v>
      </c>
      <c r="M112" t="n">
        <v>13.464</v>
      </c>
      <c r="N112" t="n">
        <v>0</v>
      </c>
      <c r="O112" t="n">
        <v>1258.89389</v>
      </c>
    </row>
    <row r="113">
      <c r="A113" t="inlineStr">
        <is>
          <t>2025-04</t>
        </is>
      </c>
      <c r="B113" t="n">
        <v>0</v>
      </c>
      <c r="C113" t="n">
        <v>241.303</v>
      </c>
      <c r="D113" t="n">
        <v>250.2303</v>
      </c>
      <c r="E113" t="n">
        <v>4.419</v>
      </c>
      <c r="F113" t="n">
        <v>0</v>
      </c>
      <c r="G113" t="n">
        <v>0</v>
      </c>
      <c r="H113" t="n">
        <v>473.75395</v>
      </c>
      <c r="I113" t="n">
        <v>-0.474</v>
      </c>
      <c r="J113" t="n">
        <v>161.50405</v>
      </c>
      <c r="K113" t="n">
        <v>23.53074</v>
      </c>
      <c r="L113" t="n">
        <v>0</v>
      </c>
      <c r="M113" t="n">
        <v>15.707</v>
      </c>
      <c r="N113" t="n">
        <v>0</v>
      </c>
      <c r="O113" t="n">
        <v>1169.97404</v>
      </c>
    </row>
    <row r="114">
      <c r="A114" t="inlineStr">
        <is>
          <t>2025-05</t>
        </is>
      </c>
      <c r="B114" t="n">
        <v>0</v>
      </c>
      <c r="C114" t="n">
        <v>307.555</v>
      </c>
      <c r="D114" t="n">
        <v>111.14575</v>
      </c>
      <c r="E114" t="n">
        <v>6.515</v>
      </c>
      <c r="F114" t="n">
        <v>0</v>
      </c>
      <c r="G114" t="n">
        <v>0</v>
      </c>
      <c r="H114" t="n">
        <v>623.24086</v>
      </c>
      <c r="I114" t="n">
        <v>-0.48</v>
      </c>
      <c r="J114" t="n">
        <v>296.2841</v>
      </c>
      <c r="K114" t="n">
        <v>24.42572</v>
      </c>
      <c r="L114" t="n">
        <v>0</v>
      </c>
      <c r="M114" t="n">
        <v>17.359</v>
      </c>
      <c r="N114" t="n">
        <v>0</v>
      </c>
      <c r="O114" t="n">
        <v>1386.04543</v>
      </c>
    </row>
    <row r="115">
      <c r="A115" t="inlineStr">
        <is>
          <t>2025-06</t>
        </is>
      </c>
      <c r="B115" t="n">
        <v>0</v>
      </c>
      <c r="C115" t="n">
        <v>283.861</v>
      </c>
      <c r="D115" t="n">
        <v>163.87058</v>
      </c>
      <c r="E115" t="n">
        <v>3.137</v>
      </c>
      <c r="F115" t="n">
        <v>0</v>
      </c>
      <c r="G115" t="n">
        <v>0</v>
      </c>
      <c r="H115" t="n">
        <v>551.88886</v>
      </c>
      <c r="I115" t="n">
        <v>-0.281</v>
      </c>
      <c r="J115" t="n">
        <v>387.41096</v>
      </c>
      <c r="K115" t="n">
        <v>24.24218</v>
      </c>
      <c r="L115" t="n">
        <v>0</v>
      </c>
      <c r="M115" t="n">
        <v>26.713</v>
      </c>
      <c r="N115" t="n">
        <v>0</v>
      </c>
      <c r="O115" t="n">
        <v>1440.84258</v>
      </c>
    </row>
    <row r="116">
      <c r="A116" t="inlineStr">
        <is>
          <t>2025-07</t>
        </is>
      </c>
      <c r="B116" t="n">
        <v>0</v>
      </c>
      <c r="C116" t="n">
        <v>265.21</v>
      </c>
      <c r="D116" t="n">
        <v>179.71339</v>
      </c>
      <c r="E116" t="n">
        <v>2.9</v>
      </c>
      <c r="F116" t="n">
        <v>0</v>
      </c>
      <c r="G116" t="n">
        <v>0</v>
      </c>
      <c r="H116" t="n">
        <v>634.6822</v>
      </c>
      <c r="I116" t="n">
        <v>-0.125</v>
      </c>
      <c r="J116" t="n">
        <v>405.67958</v>
      </c>
      <c r="K116" t="n">
        <v>25.58666</v>
      </c>
      <c r="L116" t="n">
        <v>0</v>
      </c>
      <c r="M116" t="n">
        <v>23.948</v>
      </c>
      <c r="N116" t="n">
        <v>0</v>
      </c>
      <c r="O116" t="n">
        <v>1537.59483</v>
      </c>
    </row>
    <row r="117">
      <c r="A117" t="inlineStr">
        <is>
          <t>2025-08</t>
        </is>
      </c>
      <c r="B117" t="n">
        <v>0</v>
      </c>
      <c r="C117" t="n">
        <v>0</v>
      </c>
      <c r="D117" t="n">
        <v>134.42556</v>
      </c>
      <c r="E117" t="n">
        <v>6.407</v>
      </c>
      <c r="F117" t="n">
        <v>0</v>
      </c>
      <c r="G117" t="n">
        <v>0</v>
      </c>
      <c r="H117" t="n">
        <v>811.67228</v>
      </c>
      <c r="I117" t="n">
        <v>-0.043</v>
      </c>
      <c r="J117" t="n">
        <v>301.62061</v>
      </c>
      <c r="K117" t="n">
        <v>25.24134</v>
      </c>
      <c r="L117" t="n">
        <v>0</v>
      </c>
      <c r="M117" t="n">
        <v>16.814</v>
      </c>
      <c r="N117" t="n">
        <v>0</v>
      </c>
      <c r="O117" t="n">
        <v>1296.13779</v>
      </c>
    </row>
    <row r="118">
      <c r="A118" t="inlineStr">
        <is>
          <t>2025-09</t>
        </is>
      </c>
      <c r="B118" t="n">
        <v>0</v>
      </c>
      <c r="C118" t="n">
        <v>283.614</v>
      </c>
      <c r="D118" t="n">
        <v>100.98385</v>
      </c>
      <c r="E118" t="n">
        <v>4.747</v>
      </c>
      <c r="F118" t="n">
        <v>0</v>
      </c>
      <c r="G118" t="n">
        <v>0</v>
      </c>
      <c r="H118" t="n">
        <v>807.82938</v>
      </c>
      <c r="I118" t="n">
        <v>-0.066</v>
      </c>
      <c r="J118" t="n">
        <v>296.44984</v>
      </c>
      <c r="K118" t="n">
        <v>21.959</v>
      </c>
      <c r="L118" t="n">
        <v>0</v>
      </c>
      <c r="M118" t="n">
        <v>9.211</v>
      </c>
      <c r="N118" t="n">
        <v>0</v>
      </c>
      <c r="O118" t="n">
        <v>1524.72807</v>
      </c>
    </row>
    <row r="119">
      <c r="A119" t="inlineStr">
        <is>
          <t>2025-10</t>
        </is>
      </c>
      <c r="B119" t="n">
        <v>0</v>
      </c>
      <c r="C119" t="n">
        <v>150.908</v>
      </c>
      <c r="D119" t="n">
        <v>218.35744</v>
      </c>
      <c r="E119" t="n">
        <v>4.696</v>
      </c>
      <c r="F119" t="n">
        <v>0</v>
      </c>
      <c r="G119" t="n">
        <v>0</v>
      </c>
      <c r="H119" t="n">
        <v>699.55007</v>
      </c>
      <c r="I119" t="n">
        <v>-0.06</v>
      </c>
      <c r="J119" t="n">
        <v>461.41729</v>
      </c>
      <c r="K119" t="n">
        <v>20.788</v>
      </c>
      <c r="L119" t="n">
        <v>0</v>
      </c>
      <c r="M119" t="n">
        <v>8.007999999999999</v>
      </c>
      <c r="N119" t="n">
        <v>0</v>
      </c>
      <c r="O119" t="n">
        <v>1563.6648</v>
      </c>
    </row>
    <row r="120">
      <c r="A120" t="inlineStr">
        <is>
          <t>2025-11</t>
        </is>
      </c>
      <c r="B120" t="n">
        <v>0</v>
      </c>
      <c r="C120" t="n">
        <v>262.924</v>
      </c>
      <c r="D120" t="n">
        <v>140.42402</v>
      </c>
      <c r="E120" t="n">
        <v>3.003</v>
      </c>
      <c r="F120" t="n">
        <v>0</v>
      </c>
      <c r="G120" t="n">
        <v>0</v>
      </c>
      <c r="H120" t="n">
        <v>622.55695</v>
      </c>
      <c r="I120" t="n">
        <v>-0.055</v>
      </c>
      <c r="J120" t="n">
        <v>379.32268</v>
      </c>
      <c r="K120" t="n">
        <v>20.8601</v>
      </c>
      <c r="L120" t="n">
        <v>0</v>
      </c>
      <c r="M120" t="n">
        <v>11.475</v>
      </c>
      <c r="N120" t="n">
        <v>0</v>
      </c>
      <c r="O120" t="n">
        <v>1440.51075</v>
      </c>
    </row>
    <row r="121">
      <c r="A121" t="inlineStr">
        <is>
          <t>2025-12</t>
        </is>
      </c>
      <c r="B121" t="n">
        <v>0</v>
      </c>
      <c r="C121" t="n">
        <v>273.948</v>
      </c>
      <c r="D121" t="n">
        <v>81.78502</v>
      </c>
      <c r="E121" t="n">
        <v>1.871</v>
      </c>
      <c r="F121" t="n">
        <v>0</v>
      </c>
      <c r="G121" t="n">
        <v>0</v>
      </c>
      <c r="H121" t="n">
        <v>501.97811</v>
      </c>
      <c r="I121" t="n">
        <v>-0.063</v>
      </c>
      <c r="J121" t="n">
        <v>471.07686</v>
      </c>
      <c r="K121" t="n">
        <v>21.497</v>
      </c>
      <c r="L121" t="n">
        <v>0</v>
      </c>
      <c r="M121" t="n">
        <v>10.94</v>
      </c>
      <c r="N121" t="n">
        <v>0</v>
      </c>
      <c r="O121" t="n">
        <v>1363.03299</v>
      </c>
    </row>
    <row r="122">
      <c r="A122" t="inlineStr">
        <is>
          <t>2026-01</t>
        </is>
      </c>
      <c r="B122" t="n">
        <v>0</v>
      </c>
      <c r="C122" t="n">
        <v>296.625</v>
      </c>
      <c r="D122" t="n">
        <v>59.32248</v>
      </c>
      <c r="E122" t="n">
        <v>0</v>
      </c>
      <c r="F122" t="n">
        <v>0</v>
      </c>
      <c r="G122" t="n">
        <v>0</v>
      </c>
      <c r="H122" t="n">
        <v>567.9237000000001</v>
      </c>
      <c r="I122" t="n">
        <v>-0.058</v>
      </c>
      <c r="J122" t="n">
        <v>289.36482</v>
      </c>
      <c r="K122" t="n">
        <v>15.941</v>
      </c>
      <c r="L122" t="n">
        <v>0</v>
      </c>
      <c r="M122" t="n">
        <v>12.417</v>
      </c>
      <c r="N122" t="n">
        <v>0</v>
      </c>
      <c r="O122" t="n">
        <v>1241.536</v>
      </c>
    </row>
    <row r="123">
      <c r="A123" t="inlineStr">
        <is>
          <t>2026-02</t>
        </is>
      </c>
      <c r="B123" t="n">
        <v>0</v>
      </c>
      <c r="C123" t="n">
        <v>141.62</v>
      </c>
      <c r="D123" t="n">
        <v>52.25967</v>
      </c>
      <c r="E123" t="n">
        <v>0</v>
      </c>
      <c r="F123" t="n">
        <v>0</v>
      </c>
      <c r="G123" t="n">
        <v>0</v>
      </c>
      <c r="H123" t="n">
        <v>556.08992</v>
      </c>
      <c r="I123" t="n">
        <v>-0.044</v>
      </c>
      <c r="J123" t="n">
        <v>325.04641</v>
      </c>
      <c r="K123" t="n">
        <v>13.976</v>
      </c>
      <c r="L123" t="n">
        <v>0</v>
      </c>
      <c r="M123" t="n">
        <v>12.402</v>
      </c>
      <c r="N123" t="n">
        <v>0</v>
      </c>
      <c r="O123" t="n">
        <v>1101.35</v>
      </c>
    </row>
    <row r="124">
      <c r="A124" t="inlineStr">
        <is>
          <t>2026-03</t>
        </is>
      </c>
      <c r="B124" t="n">
        <v>0</v>
      </c>
      <c r="C124" t="n">
        <v>231.573</v>
      </c>
      <c r="D124" t="n">
        <v>77.79792</v>
      </c>
      <c r="E124" t="n">
        <v>0</v>
      </c>
      <c r="F124" t="n">
        <v>0</v>
      </c>
      <c r="G124" t="n">
        <v>0</v>
      </c>
      <c r="H124" t="n">
        <v>655.53219</v>
      </c>
      <c r="I124" t="n">
        <v>-0.059</v>
      </c>
      <c r="J124" t="n">
        <v>227.32589</v>
      </c>
      <c r="K124" t="n">
        <v>17.912</v>
      </c>
      <c r="L124" t="n">
        <v>0</v>
      </c>
      <c r="M124" t="n">
        <v>21.248</v>
      </c>
      <c r="N124" t="n">
        <v>0</v>
      </c>
      <c r="O124" t="n">
        <v>1231.33</v>
      </c>
    </row>
    <row r="125">
      <c r="A125" t="inlineStr">
        <is>
          <t>2026-04</t>
        </is>
      </c>
      <c r="B125" t="n">
        <v>0</v>
      </c>
      <c r="C125" t="n">
        <v>303.076</v>
      </c>
      <c r="D125" t="n">
        <v>92.29931999999999</v>
      </c>
      <c r="E125" t="n">
        <v>0</v>
      </c>
      <c r="F125" t="n">
        <v>0</v>
      </c>
      <c r="G125" t="n">
        <v>0</v>
      </c>
      <c r="H125" t="n">
        <v>615.7113000000001</v>
      </c>
      <c r="I125" t="n">
        <v>-0.035</v>
      </c>
      <c r="J125" t="n">
        <v>220.63338</v>
      </c>
      <c r="K125" t="n">
        <v>17.505</v>
      </c>
      <c r="L125" t="n">
        <v>0</v>
      </c>
      <c r="M125" t="n">
        <v>11.398</v>
      </c>
      <c r="N125" t="n">
        <v>0</v>
      </c>
      <c r="O125" t="n">
        <v>1260.588</v>
      </c>
    </row>
    <row r="126">
      <c r="A126" t="inlineStr">
        <is>
          <t>2026-05</t>
        </is>
      </c>
      <c r="B126" t="n">
        <v>0</v>
      </c>
      <c r="C126" t="n">
        <v>310.485</v>
      </c>
      <c r="D126" t="n">
        <v>93.33756</v>
      </c>
      <c r="E126" t="n">
        <v>0</v>
      </c>
      <c r="F126" t="n">
        <v>0</v>
      </c>
      <c r="G126" t="n">
        <v>0</v>
      </c>
      <c r="H126" t="n">
        <v>643.92048</v>
      </c>
      <c r="I126" t="n">
        <v>-0.043</v>
      </c>
      <c r="J126" t="n">
        <v>333.69196</v>
      </c>
      <c r="K126" t="n">
        <v>18.964</v>
      </c>
      <c r="L126" t="n">
        <v>0</v>
      </c>
      <c r="M126" t="n">
        <v>25.979</v>
      </c>
      <c r="N126" t="n">
        <v>0</v>
      </c>
      <c r="O126" t="n">
        <v>1426.335</v>
      </c>
    </row>
    <row r="127">
      <c r="A127" t="inlineStr">
        <is>
          <t>2026-06</t>
        </is>
      </c>
      <c r="B127" t="n">
        <v>0</v>
      </c>
      <c r="C127" t="n">
        <v>277.227</v>
      </c>
      <c r="D127" t="n">
        <v>86.60491</v>
      </c>
      <c r="E127" t="n">
        <v>0</v>
      </c>
      <c r="F127" t="n">
        <v>0</v>
      </c>
      <c r="G127" t="n">
        <v>0</v>
      </c>
      <c r="H127" t="n">
        <v>739.11502</v>
      </c>
      <c r="I127" t="n">
        <v>-0.003</v>
      </c>
      <c r="J127" t="n">
        <v>345.33208</v>
      </c>
      <c r="K127" t="n">
        <v>18.646</v>
      </c>
      <c r="L127" t="n">
        <v>0</v>
      </c>
      <c r="M127" t="n">
        <v>25.117</v>
      </c>
      <c r="N127" t="n">
        <v>0</v>
      </c>
      <c r="O127" t="n">
        <v>1492.03901</v>
      </c>
    </row>
    <row r="128">
      <c r="A128" t="inlineStr">
        <is>
          <t>2026-07</t>
        </is>
      </c>
      <c r="B128" t="n">
        <v>0</v>
      </c>
      <c r="C128" t="n">
        <v>304.718</v>
      </c>
      <c r="D128" t="n">
        <v>191.93883</v>
      </c>
      <c r="E128" t="n">
        <v>0</v>
      </c>
      <c r="F128" t="n">
        <v>0</v>
      </c>
      <c r="G128" t="n">
        <v>0</v>
      </c>
      <c r="H128" t="n">
        <v>648.63659</v>
      </c>
      <c r="I128" t="n">
        <v>-0.136</v>
      </c>
      <c r="J128" t="n">
        <v>413.97958</v>
      </c>
      <c r="K128" t="n">
        <v>18.66351</v>
      </c>
      <c r="L128" t="n">
        <v>0</v>
      </c>
      <c r="M128" t="n">
        <v>29.736</v>
      </c>
      <c r="N128" t="n">
        <v>0</v>
      </c>
      <c r="O128" t="n">
        <v>1607.53651</v>
      </c>
    </row>
    <row r="129">
      <c r="A129" t="inlineStr">
        <is>
          <t>2026-08</t>
        </is>
      </c>
      <c r="B129" t="n">
        <v>0</v>
      </c>
      <c r="C129" t="n">
        <v>267.339</v>
      </c>
      <c r="D129" t="n">
        <v>169.83288</v>
      </c>
      <c r="E129" t="n">
        <v>0</v>
      </c>
      <c r="F129" t="n">
        <v>0</v>
      </c>
      <c r="G129" t="n">
        <v>0</v>
      </c>
      <c r="H129" t="n">
        <v>716.81976</v>
      </c>
      <c r="I129" t="n">
        <v>-0.012</v>
      </c>
      <c r="J129" t="n">
        <v>430.62336</v>
      </c>
      <c r="K129" t="n">
        <v>17.82315</v>
      </c>
      <c r="L129" t="n">
        <v>0</v>
      </c>
      <c r="M129" t="n">
        <v>25.919</v>
      </c>
      <c r="N129" t="n">
        <v>0</v>
      </c>
      <c r="O129" t="n">
        <v>1628.34515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2026-10-28T01:34:29Z</dcterms:created>
  <dcterms:modified xsi:type="dcterms:W3CDTF">2026-10-28T01:34:29Z</dcterms:modified>
</cp:coreProperties>
</file>