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0.645</v>
      </c>
      <c r="J2351" t="n">
        <v>0.765</v>
      </c>
      <c r="K2351" t="n">
        <v>18.168</v>
      </c>
      <c r="L2351" t="inlineStr">
        <is>
          <t>mixed (EIA ratable for unmetered plants)</t>
        </is>
      </c>
    </row>
    <row r="2352">
      <c r="A2352" s="4" t="n">
        <v>46181</v>
      </c>
      <c r="B2352" t="n">
        <v>4.436</v>
      </c>
      <c r="C2352" t="n">
        <v>3.81</v>
      </c>
      <c r="D2352" t="n">
        <v>2.187</v>
      </c>
      <c r="E2352" t="n">
        <v>1.589</v>
      </c>
      <c r="F2352" t="n">
        <v>3.271</v>
      </c>
      <c r="G2352" t="n">
        <v>1.584</v>
      </c>
      <c r="H2352" t="n">
        <v>0.471</v>
      </c>
      <c r="I2352" t="n">
        <v>0.645</v>
      </c>
      <c r="J2352" t="n">
        <v>0.765</v>
      </c>
      <c r="K2352" t="n">
        <v>18.758</v>
      </c>
      <c r="L2352" t="inlineStr">
        <is>
          <t>mixed (EIA ratable for unmetered plants)</t>
        </is>
      </c>
    </row>
    <row r="2353">
      <c r="A2353" s="4" t="n">
        <v>46182</v>
      </c>
      <c r="B2353" t="n">
        <v>4.436</v>
      </c>
      <c r="C2353" t="n">
        <v>3.81</v>
      </c>
      <c r="D2353" t="n">
        <v>2.187</v>
      </c>
      <c r="E2353" t="n">
        <v>1.589</v>
      </c>
      <c r="F2353" t="n">
        <v>3.271</v>
      </c>
      <c r="G2353" t="n">
        <v>1.693</v>
      </c>
      <c r="H2353" t="n">
        <v>0.471</v>
      </c>
      <c r="I2353" t="n">
        <v>0.536</v>
      </c>
      <c r="J2353" t="n">
        <v>0.765</v>
      </c>
      <c r="K2353" t="n">
        <v>18.758</v>
      </c>
      <c r="L2353" t="inlineStr">
        <is>
          <t>mixed (EIA ratable for unmetered plants)</t>
        </is>
      </c>
    </row>
    <row r="2354">
      <c r="A2354" s="4" t="n">
        <v>46183</v>
      </c>
      <c r="B2354" t="n">
        <v>4.436</v>
      </c>
      <c r="C2354" t="n">
        <v>3.81</v>
      </c>
      <c r="D2354" t="n">
        <v>2.187</v>
      </c>
      <c r="E2354" t="n">
        <v>1.589</v>
      </c>
      <c r="F2354" t="n">
        <v>3.271</v>
      </c>
      <c r="G2354" t="n">
        <v>1.735</v>
      </c>
      <c r="H2354" t="n">
        <v>0.471</v>
      </c>
      <c r="I2354" t="n">
        <v>0.533</v>
      </c>
      <c r="J2354" t="n">
        <v>0.765</v>
      </c>
      <c r="K2354" t="n">
        <v>18.797</v>
      </c>
      <c r="L2354" t="inlineStr">
        <is>
          <t>mixed (EIA ratable for unmetered plants)</t>
        </is>
      </c>
    </row>
    <row r="2355">
      <c r="A2355" s="4" t="n">
        <v>46184</v>
      </c>
      <c r="B2355" t="n">
        <v>4.436</v>
      </c>
      <c r="C2355" t="n">
        <v>3.81</v>
      </c>
      <c r="D2355" t="n">
        <v>2.187</v>
      </c>
      <c r="E2355" t="n">
        <v>1.589</v>
      </c>
      <c r="F2355" t="n">
        <v>3.271</v>
      </c>
      <c r="G2355" t="n">
        <v>2.319</v>
      </c>
      <c r="H2355" t="n">
        <v>0.471</v>
      </c>
      <c r="I2355" t="n">
        <v>0.524</v>
      </c>
      <c r="J2355" t="n">
        <v>0.765</v>
      </c>
      <c r="K2355" t="n">
        <v>19.372</v>
      </c>
      <c r="L2355" t="inlineStr">
        <is>
          <t>mixed (EIA ratable for unmetered plants)</t>
        </is>
      </c>
    </row>
    <row r="2356">
      <c r="A2356" s="4" t="n">
        <v>46185</v>
      </c>
      <c r="B2356" t="n">
        <v>4.436</v>
      </c>
      <c r="C2356" t="n">
        <v>3.81</v>
      </c>
      <c r="D2356" t="n">
        <v>2.187</v>
      </c>
      <c r="E2356" t="n">
        <v>1.589</v>
      </c>
      <c r="F2356" t="n">
        <v>3.271</v>
      </c>
      <c r="G2356" t="n">
        <v>1.663</v>
      </c>
      <c r="H2356" t="n">
        <v>0.471</v>
      </c>
      <c r="I2356" t="n">
        <v>0.524</v>
      </c>
      <c r="J2356" t="n">
        <v>0.765</v>
      </c>
      <c r="K2356" t="n">
        <v>18.716</v>
      </c>
      <c r="L2356" t="inlineStr">
        <is>
          <t>mixed (EIA ratable for unmetered plants)</t>
        </is>
      </c>
    </row>
    <row r="2357">
      <c r="A2357" s="4" t="n">
        <v>46186</v>
      </c>
      <c r="B2357" t="n">
        <v>4.436</v>
      </c>
      <c r="C2357" t="n">
        <v>3.81</v>
      </c>
      <c r="D2357" t="n">
        <v>2.187</v>
      </c>
      <c r="E2357" t="n">
        <v>1.589</v>
      </c>
      <c r="F2357" t="n">
        <v>3.271</v>
      </c>
      <c r="G2357" t="n">
        <v>2.717</v>
      </c>
      <c r="H2357" t="n">
        <v>0.471</v>
      </c>
      <c r="I2357" t="n">
        <v>0.714</v>
      </c>
      <c r="J2357" t="n">
        <v>0.765</v>
      </c>
      <c r="K2357" t="n">
        <v>19.96</v>
      </c>
      <c r="L2357" t="inlineStr">
        <is>
          <t>mixed (EIA ratable for unmetered plants)</t>
        </is>
      </c>
    </row>
    <row r="2358">
      <c r="A2358" s="4" t="n">
        <v>46187</v>
      </c>
      <c r="B2358" t="n">
        <v>4.436</v>
      </c>
      <c r="C2358" t="n">
        <v>3.81</v>
      </c>
      <c r="D2358" t="n">
        <v>2.187</v>
      </c>
      <c r="E2358" t="n">
        <v>1.589</v>
      </c>
      <c r="F2358" t="n">
        <v>3.271</v>
      </c>
      <c r="G2358" t="n">
        <v>2.717</v>
      </c>
      <c r="H2358" t="n">
        <v>0.471</v>
      </c>
      <c r="I2358" t="n">
        <v>0.714</v>
      </c>
      <c r="J2358" t="n">
        <v>0.765</v>
      </c>
      <c r="K2358" t="n">
        <v>19.96</v>
      </c>
      <c r="L2358" t="inlineStr">
        <is>
          <t>mixed (EIA ratable for unmetered plants)</t>
        </is>
      </c>
    </row>
    <row r="2359">
      <c r="A2359" s="4" t="n">
        <v>46188</v>
      </c>
      <c r="B2359" t="n">
        <v>4.436</v>
      </c>
      <c r="C2359" t="n">
        <v>3.81</v>
      </c>
      <c r="D2359" t="n">
        <v>2.187</v>
      </c>
      <c r="E2359" t="n">
        <v>1.589</v>
      </c>
      <c r="F2359" t="n">
        <v>3.271</v>
      </c>
      <c r="G2359" t="n">
        <v>2.717</v>
      </c>
      <c r="H2359" t="n">
        <v>0.471</v>
      </c>
      <c r="I2359" t="n">
        <v>0.714</v>
      </c>
      <c r="J2359" t="n">
        <v>0.765</v>
      </c>
      <c r="K2359" t="n">
        <v>19.96</v>
      </c>
      <c r="L2359" t="inlineStr">
        <is>
          <t>mixed (EIA ratable for unmetered plants)</t>
        </is>
      </c>
    </row>
    <row r="2360">
      <c r="A2360" s="4" t="n">
        <v>46189</v>
      </c>
      <c r="B2360" t="n">
        <v>4.436</v>
      </c>
      <c r="C2360" t="n">
        <v>3.81</v>
      </c>
      <c r="D2360" t="n">
        <v>2.187</v>
      </c>
      <c r="E2360" t="n">
        <v>1.589</v>
      </c>
      <c r="F2360" t="n">
        <v>3.271</v>
      </c>
      <c r="G2360" t="n">
        <v>2.663</v>
      </c>
      <c r="H2360" t="n">
        <v>0.471</v>
      </c>
      <c r="I2360" t="n">
        <v>0.733</v>
      </c>
      <c r="J2360" t="n">
        <v>0.765</v>
      </c>
      <c r="K2360" t="n">
        <v>19.925</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B8" t="n">
        <v>0.723</v>
      </c>
      <c r="C8" t="n">
        <v>1.459</v>
      </c>
      <c r="E8" t="n">
        <v>0.3</v>
      </c>
      <c r="G8" t="n">
        <v>0.165</v>
      </c>
      <c r="I8" t="n">
        <v>0.645</v>
      </c>
      <c r="K8" t="n">
        <v>3.293</v>
      </c>
    </row>
    <row r="9">
      <c r="A9" s="4" t="n">
        <v>46181</v>
      </c>
      <c r="B9" t="n">
        <v>0.723</v>
      </c>
      <c r="C9" t="n">
        <v>1.452</v>
      </c>
      <c r="E9" t="n">
        <v>0.292</v>
      </c>
      <c r="G9" t="n">
        <v>0.263</v>
      </c>
      <c r="I9" t="n">
        <v>0.645</v>
      </c>
      <c r="K9" t="n">
        <v>3.375</v>
      </c>
    </row>
    <row r="10">
      <c r="A10" s="4" t="n">
        <v>46182</v>
      </c>
      <c r="B10" t="n">
        <v>0.722</v>
      </c>
      <c r="C10" t="n">
        <v>1.448</v>
      </c>
      <c r="E10" t="n">
        <v>0.524</v>
      </c>
      <c r="G10" t="n">
        <v>0.281</v>
      </c>
      <c r="I10" t="n">
        <v>0.536</v>
      </c>
      <c r="K10" t="n">
        <v>3.511</v>
      </c>
    </row>
    <row r="11">
      <c r="A11" s="4" t="n">
        <v>46183</v>
      </c>
      <c r="B11" t="n">
        <v>0.72</v>
      </c>
      <c r="C11" t="n">
        <v>1.399</v>
      </c>
      <c r="E11" t="n">
        <v>0.424</v>
      </c>
      <c r="G11" t="n">
        <v>0.288</v>
      </c>
      <c r="I11" t="n">
        <v>0.533</v>
      </c>
      <c r="K11" t="n">
        <v>3.364</v>
      </c>
    </row>
    <row r="12">
      <c r="A12" s="4" t="n">
        <v>46184</v>
      </c>
      <c r="B12" t="n">
        <v>0.723</v>
      </c>
      <c r="C12" t="n">
        <v>1.402</v>
      </c>
      <c r="E12" t="n">
        <v>0.216</v>
      </c>
      <c r="G12" t="n">
        <v>0.385</v>
      </c>
      <c r="I12" t="n">
        <v>0.524</v>
      </c>
      <c r="K12" t="n">
        <v>3.25</v>
      </c>
    </row>
    <row r="13">
      <c r="A13" s="4" t="n">
        <v>46185</v>
      </c>
      <c r="B13" t="n">
        <v>0.723</v>
      </c>
      <c r="C13" t="n">
        <v>1.401</v>
      </c>
      <c r="E13" t="n">
        <v>0.267</v>
      </c>
      <c r="G13" t="n">
        <v>0.276</v>
      </c>
      <c r="I13" t="n">
        <v>0.524</v>
      </c>
      <c r="K13" t="n">
        <v>3.191</v>
      </c>
    </row>
    <row r="14">
      <c r="A14" s="4" t="n">
        <v>46186</v>
      </c>
      <c r="B14" t="n">
        <v>0.651</v>
      </c>
      <c r="C14" t="n">
        <v>1.39</v>
      </c>
      <c r="E14" t="n">
        <v>0.204</v>
      </c>
      <c r="G14" t="n">
        <v>0.451</v>
      </c>
      <c r="I14" t="n">
        <v>0.714</v>
      </c>
      <c r="K14" t="n">
        <v>3.41</v>
      </c>
    </row>
    <row r="15">
      <c r="A15" s="4" t="n">
        <v>46187</v>
      </c>
      <c r="B15" t="n">
        <v>0.651</v>
      </c>
      <c r="C15" t="n">
        <v>1.398</v>
      </c>
      <c r="E15" t="n">
        <v>0.204</v>
      </c>
      <c r="G15" t="n">
        <v>0.451</v>
      </c>
      <c r="I15" t="n">
        <v>0.714</v>
      </c>
      <c r="K15" t="n">
        <v>3.418</v>
      </c>
    </row>
    <row r="16">
      <c r="A16" s="4" t="n">
        <v>46188</v>
      </c>
      <c r="B16" t="n">
        <v>0.648</v>
      </c>
      <c r="C16" t="n">
        <v>1.288</v>
      </c>
      <c r="E16" t="n">
        <v>0.195</v>
      </c>
      <c r="G16" t="n">
        <v>0.451</v>
      </c>
      <c r="I16" t="n">
        <v>0.714</v>
      </c>
      <c r="K16" t="n">
        <v>3.297</v>
      </c>
    </row>
    <row r="17">
      <c r="A17" s="4" t="n">
        <v>46189</v>
      </c>
      <c r="B17" t="n">
        <v>0.651</v>
      </c>
      <c r="C17" t="n">
        <v>1.209</v>
      </c>
      <c r="E17" t="n">
        <v>0.273</v>
      </c>
      <c r="G17" t="n">
        <v>0.442</v>
      </c>
      <c r="I17" t="n">
        <v>0.733</v>
      </c>
      <c r="K17" t="n">
        <v>3.307</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B8" t="n">
        <v>0.723</v>
      </c>
      <c r="C8" t="n">
        <v>1.459</v>
      </c>
      <c r="E8" t="n">
        <v>0.3</v>
      </c>
      <c r="G8" t="n">
        <v>0.994</v>
      </c>
      <c r="I8" t="n">
        <v>0.645</v>
      </c>
      <c r="K8" t="n">
        <v>4.121</v>
      </c>
      <c r="L8" t="n">
        <v>3.292</v>
      </c>
    </row>
    <row r="9">
      <c r="A9" s="4" t="n">
        <v>46181</v>
      </c>
      <c r="B9" t="n">
        <v>0.723</v>
      </c>
      <c r="C9" t="n">
        <v>1.452</v>
      </c>
      <c r="E9" t="n">
        <v>0.292</v>
      </c>
      <c r="G9" t="n">
        <v>1.584</v>
      </c>
      <c r="I9" t="n">
        <v>0.645</v>
      </c>
      <c r="K9" t="n">
        <v>4.696</v>
      </c>
      <c r="L9" t="n">
        <v>3.375</v>
      </c>
    </row>
    <row r="10">
      <c r="A10" s="4" t="n">
        <v>46182</v>
      </c>
      <c r="B10" t="n">
        <v>0.722</v>
      </c>
      <c r="C10" t="n">
        <v>1.448</v>
      </c>
      <c r="E10" t="n">
        <v>0.524</v>
      </c>
      <c r="G10" t="n">
        <v>1.693</v>
      </c>
      <c r="I10" t="n">
        <v>0.536</v>
      </c>
      <c r="K10" t="n">
        <v>4.923</v>
      </c>
      <c r="L10" t="n">
        <v>3.511</v>
      </c>
    </row>
    <row r="11">
      <c r="A11" s="4" t="n">
        <v>46183</v>
      </c>
      <c r="B11" t="n">
        <v>0.72</v>
      </c>
      <c r="C11" t="n">
        <v>1.399</v>
      </c>
      <c r="E11" t="n">
        <v>0.424</v>
      </c>
      <c r="G11" t="n">
        <v>1.735</v>
      </c>
      <c r="I11" t="n">
        <v>0.533</v>
      </c>
      <c r="K11" t="n">
        <v>4.811</v>
      </c>
      <c r="L11" t="n">
        <v>3.364</v>
      </c>
    </row>
    <row r="12">
      <c r="A12" s="4" t="n">
        <v>46184</v>
      </c>
      <c r="B12" t="n">
        <v>0.723</v>
      </c>
      <c r="C12" t="n">
        <v>1.402</v>
      </c>
      <c r="E12" t="n">
        <v>0.216</v>
      </c>
      <c r="G12" t="n">
        <v>2.319</v>
      </c>
      <c r="I12" t="n">
        <v>0.524</v>
      </c>
      <c r="K12" t="n">
        <v>5.184</v>
      </c>
      <c r="L12" t="n">
        <v>3.25</v>
      </c>
    </row>
    <row r="13">
      <c r="A13" s="4" t="n">
        <v>46185</v>
      </c>
      <c r="B13" t="n">
        <v>0.723</v>
      </c>
      <c r="C13" t="n">
        <v>1.401</v>
      </c>
      <c r="E13" t="n">
        <v>0.267</v>
      </c>
      <c r="G13" t="n">
        <v>1.663</v>
      </c>
      <c r="I13" t="n">
        <v>0.524</v>
      </c>
      <c r="K13" t="n">
        <v>4.578</v>
      </c>
      <c r="L13" t="n">
        <v>3.191</v>
      </c>
    </row>
    <row r="14">
      <c r="A14" s="4" t="n">
        <v>46186</v>
      </c>
      <c r="B14" t="n">
        <v>0.651</v>
      </c>
      <c r="C14" t="n">
        <v>1.39</v>
      </c>
      <c r="E14" t="n">
        <v>0.204</v>
      </c>
      <c r="G14" t="n">
        <v>2.717</v>
      </c>
      <c r="I14" t="n">
        <v>0.714</v>
      </c>
      <c r="K14" t="n">
        <v>5.676</v>
      </c>
      <c r="L14" t="n">
        <v>3.41</v>
      </c>
    </row>
    <row r="15">
      <c r="A15" s="4" t="n">
        <v>46187</v>
      </c>
      <c r="B15" t="n">
        <v>0.651</v>
      </c>
      <c r="C15" t="n">
        <v>1.398</v>
      </c>
      <c r="E15" t="n">
        <v>0.204</v>
      </c>
      <c r="G15" t="n">
        <v>2.717</v>
      </c>
      <c r="I15" t="n">
        <v>0.714</v>
      </c>
      <c r="K15" t="n">
        <v>5.684</v>
      </c>
      <c r="L15" t="n">
        <v>3.418</v>
      </c>
    </row>
    <row r="16">
      <c r="A16" s="4" t="n">
        <v>46188</v>
      </c>
      <c r="B16" t="n">
        <v>0.648</v>
      </c>
      <c r="C16" t="n">
        <v>1.288</v>
      </c>
      <c r="E16" t="n">
        <v>0.195</v>
      </c>
      <c r="G16" t="n">
        <v>2.717</v>
      </c>
      <c r="I16" t="n">
        <v>0.714</v>
      </c>
      <c r="K16" t="n">
        <v>5.562</v>
      </c>
      <c r="L16" t="n">
        <v>3.296</v>
      </c>
    </row>
    <row r="17">
      <c r="A17" s="4" t="n">
        <v>46189</v>
      </c>
      <c r="B17" t="n">
        <v>0.651</v>
      </c>
      <c r="C17" t="n">
        <v>1.209</v>
      </c>
      <c r="E17" t="n">
        <v>0.273</v>
      </c>
      <c r="G17" t="n">
        <v>2.663</v>
      </c>
      <c r="I17" t="n">
        <v>0.733</v>
      </c>
      <c r="K17" t="n">
        <v>5.529</v>
      </c>
      <c r="L17" t="n">
        <v>3.308</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C8" t="n">
        <v>749955</v>
      </c>
      <c r="H8" t="n">
        <v>1512807</v>
      </c>
      <c r="L8" t="n">
        <v>311464</v>
      </c>
      <c r="O8" t="n">
        <v>83976</v>
      </c>
      <c r="P8" t="n">
        <v>87301</v>
      </c>
      <c r="R8" t="n">
        <v>668901</v>
      </c>
      <c r="S8" t="n">
        <v>0</v>
      </c>
    </row>
    <row r="9">
      <c r="A9" s="4" t="n">
        <v>46181</v>
      </c>
      <c r="C9" t="n">
        <v>749955</v>
      </c>
      <c r="H9" t="n">
        <v>1505222</v>
      </c>
      <c r="L9" t="n">
        <v>302593</v>
      </c>
      <c r="O9" t="n">
        <v>136478</v>
      </c>
      <c r="P9" t="n">
        <v>136710</v>
      </c>
      <c r="R9" t="n">
        <v>668901</v>
      </c>
      <c r="S9" t="n">
        <v>0</v>
      </c>
    </row>
    <row r="10">
      <c r="A10" s="4" t="n">
        <v>46182</v>
      </c>
      <c r="C10" t="n">
        <v>748517</v>
      </c>
      <c r="H10" t="n">
        <v>1501477</v>
      </c>
      <c r="L10" t="n">
        <v>542885</v>
      </c>
      <c r="O10" t="n">
        <v>133137</v>
      </c>
      <c r="P10" t="n">
        <v>158364</v>
      </c>
      <c r="R10" t="n">
        <v>556233</v>
      </c>
      <c r="S10" t="n">
        <v>0</v>
      </c>
    </row>
    <row r="11">
      <c r="A11" s="4" t="n">
        <v>46183</v>
      </c>
      <c r="C11" t="n">
        <v>746681</v>
      </c>
      <c r="H11" t="n">
        <v>1451141</v>
      </c>
      <c r="L11" t="n">
        <v>439618</v>
      </c>
      <c r="O11" t="n">
        <v>136478</v>
      </c>
      <c r="P11" t="n">
        <v>161710</v>
      </c>
      <c r="R11" t="n">
        <v>552829</v>
      </c>
      <c r="S11" t="n">
        <v>0</v>
      </c>
    </row>
    <row r="12">
      <c r="A12" s="4" t="n">
        <v>46184</v>
      </c>
      <c r="C12" t="n">
        <v>749967</v>
      </c>
      <c r="H12" t="n">
        <v>1453712</v>
      </c>
      <c r="L12" t="n">
        <v>224402</v>
      </c>
      <c r="O12" t="n">
        <v>186898</v>
      </c>
      <c r="P12" t="n">
        <v>212216</v>
      </c>
      <c r="R12" t="n">
        <v>543132</v>
      </c>
      <c r="S12" t="n">
        <v>0</v>
      </c>
    </row>
    <row r="13">
      <c r="A13" s="4" t="n">
        <v>46185</v>
      </c>
      <c r="C13" t="n">
        <v>749870</v>
      </c>
      <c r="H13" t="n">
        <v>1452491</v>
      </c>
      <c r="L13" t="n">
        <v>276681</v>
      </c>
      <c r="O13" t="n">
        <v>135682</v>
      </c>
      <c r="P13" t="n">
        <v>150913</v>
      </c>
      <c r="R13" t="n">
        <v>543733</v>
      </c>
      <c r="S13" t="n">
        <v>0</v>
      </c>
    </row>
    <row r="14">
      <c r="A14" s="4" t="n">
        <v>46186</v>
      </c>
      <c r="C14" t="n">
        <v>674830</v>
      </c>
      <c r="H14" t="n">
        <v>1441173</v>
      </c>
      <c r="L14" t="n">
        <v>211541</v>
      </c>
      <c r="O14" t="n">
        <v>228753</v>
      </c>
      <c r="P14" t="n">
        <v>239143</v>
      </c>
      <c r="R14" t="n">
        <v>740248</v>
      </c>
      <c r="S14" t="n">
        <v>0</v>
      </c>
    </row>
    <row r="15">
      <c r="A15" s="4" t="n">
        <v>46187</v>
      </c>
      <c r="C15" t="n">
        <v>675104</v>
      </c>
      <c r="H15" t="n">
        <v>1449594</v>
      </c>
      <c r="L15" t="n">
        <v>211590</v>
      </c>
      <c r="O15" t="n">
        <v>228753</v>
      </c>
      <c r="P15" t="n">
        <v>239143</v>
      </c>
      <c r="R15" t="n">
        <v>740248</v>
      </c>
      <c r="S15" t="n">
        <v>0</v>
      </c>
    </row>
    <row r="16">
      <c r="A16" s="4" t="n">
        <v>46188</v>
      </c>
      <c r="C16" t="n">
        <v>672369</v>
      </c>
      <c r="H16" t="n">
        <v>1335887</v>
      </c>
      <c r="L16" t="n">
        <v>202537</v>
      </c>
      <c r="O16" t="n">
        <v>228753</v>
      </c>
      <c r="P16" t="n">
        <v>239143</v>
      </c>
      <c r="R16" t="n">
        <v>740248</v>
      </c>
      <c r="S16" t="n">
        <v>0</v>
      </c>
    </row>
    <row r="17">
      <c r="A17" s="4" t="n">
        <v>46189</v>
      </c>
      <c r="C17" t="n">
        <v>674830</v>
      </c>
      <c r="H17" t="n">
        <v>1253724</v>
      </c>
      <c r="L17" t="n">
        <v>282777</v>
      </c>
      <c r="O17" t="n">
        <v>228752</v>
      </c>
      <c r="P17" t="n">
        <v>229142</v>
      </c>
      <c r="R17" t="n">
        <v>759751</v>
      </c>
      <c r="S17" t="n">
        <v>0</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18.168</v>
      </c>
    </row>
    <row r="2352">
      <c r="A2352" s="4" t="n">
        <v>46181</v>
      </c>
      <c r="B2352" t="n">
        <v>4.3</v>
      </c>
      <c r="C2352" t="n">
        <v>1.111</v>
      </c>
      <c r="D2352" t="n">
        <v>3.379</v>
      </c>
      <c r="E2352" t="n">
        <v>1.72</v>
      </c>
      <c r="F2352" t="n">
        <v>2.15</v>
      </c>
      <c r="G2352" t="n">
        <v>1.433</v>
      </c>
      <c r="H2352" t="n">
        <v>2.867</v>
      </c>
      <c r="I2352" t="n">
        <v>0.865</v>
      </c>
      <c r="J2352" t="n">
        <v>18.758</v>
      </c>
    </row>
    <row r="2353">
      <c r="A2353" s="4" t="n">
        <v>46182</v>
      </c>
      <c r="B2353" t="n">
        <v>4.3</v>
      </c>
      <c r="C2353" t="n">
        <v>1.111</v>
      </c>
      <c r="D2353" t="n">
        <v>3.379</v>
      </c>
      <c r="E2353" t="n">
        <v>1.72</v>
      </c>
      <c r="F2353" t="n">
        <v>2.15</v>
      </c>
      <c r="G2353" t="n">
        <v>1.433</v>
      </c>
      <c r="H2353" t="n">
        <v>2.867</v>
      </c>
      <c r="I2353" t="n">
        <v>0.865</v>
      </c>
      <c r="J2353" t="n">
        <v>18.758</v>
      </c>
    </row>
    <row r="2354">
      <c r="A2354" s="4" t="n">
        <v>46183</v>
      </c>
      <c r="B2354" t="n">
        <v>4.3</v>
      </c>
      <c r="C2354" t="n">
        <v>1.111</v>
      </c>
      <c r="D2354" t="n">
        <v>3.379</v>
      </c>
      <c r="E2354" t="n">
        <v>1.72</v>
      </c>
      <c r="F2354" t="n">
        <v>2.15</v>
      </c>
      <c r="G2354" t="n">
        <v>1.433</v>
      </c>
      <c r="H2354" t="n">
        <v>2.867</v>
      </c>
      <c r="I2354" t="n">
        <v>0.865</v>
      </c>
      <c r="J2354" t="n">
        <v>18.797</v>
      </c>
    </row>
    <row r="2355">
      <c r="A2355" s="4" t="n">
        <v>46184</v>
      </c>
      <c r="B2355" t="n">
        <v>4.3</v>
      </c>
      <c r="C2355" t="n">
        <v>1.111</v>
      </c>
      <c r="D2355" t="n">
        <v>3.379</v>
      </c>
      <c r="E2355" t="n">
        <v>1.72</v>
      </c>
      <c r="F2355" t="n">
        <v>2.15</v>
      </c>
      <c r="G2355" t="n">
        <v>1.433</v>
      </c>
      <c r="H2355" t="n">
        <v>2.867</v>
      </c>
      <c r="I2355" t="n">
        <v>0.865</v>
      </c>
      <c r="J2355" t="n">
        <v>19.372</v>
      </c>
    </row>
    <row r="2356">
      <c r="A2356" s="4" t="n">
        <v>46185</v>
      </c>
      <c r="B2356" t="n">
        <v>4.3</v>
      </c>
      <c r="C2356" t="n">
        <v>1.111</v>
      </c>
      <c r="D2356" t="n">
        <v>3.379</v>
      </c>
      <c r="E2356" t="n">
        <v>1.72</v>
      </c>
      <c r="F2356" t="n">
        <v>2.15</v>
      </c>
      <c r="G2356" t="n">
        <v>1.433</v>
      </c>
      <c r="H2356" t="n">
        <v>2.867</v>
      </c>
      <c r="I2356" t="n">
        <v>0.865</v>
      </c>
      <c r="J2356" t="n">
        <v>18.716</v>
      </c>
    </row>
    <row r="2357">
      <c r="A2357" s="4" t="n">
        <v>46186</v>
      </c>
      <c r="B2357" t="n">
        <v>4.3</v>
      </c>
      <c r="C2357" t="n">
        <v>1.111</v>
      </c>
      <c r="D2357" t="n">
        <v>3.379</v>
      </c>
      <c r="E2357" t="n">
        <v>1.72</v>
      </c>
      <c r="F2357" t="n">
        <v>2.15</v>
      </c>
      <c r="G2357" t="n">
        <v>1.433</v>
      </c>
      <c r="H2357" t="n">
        <v>2.867</v>
      </c>
      <c r="I2357" t="n">
        <v>0.865</v>
      </c>
      <c r="J2357" t="n">
        <v>19.96</v>
      </c>
    </row>
    <row r="2358">
      <c r="A2358" s="4" t="n">
        <v>46187</v>
      </c>
      <c r="B2358" t="n">
        <v>4.3</v>
      </c>
      <c r="C2358" t="n">
        <v>1.111</v>
      </c>
      <c r="D2358" t="n">
        <v>3.379</v>
      </c>
      <c r="E2358" t="n">
        <v>1.72</v>
      </c>
      <c r="F2358" t="n">
        <v>2.15</v>
      </c>
      <c r="G2358" t="n">
        <v>1.433</v>
      </c>
      <c r="H2358" t="n">
        <v>2.867</v>
      </c>
      <c r="I2358" t="n">
        <v>0.865</v>
      </c>
      <c r="J2358" t="n">
        <v>19.96</v>
      </c>
    </row>
    <row r="2359">
      <c r="A2359" s="4" t="n">
        <v>46188</v>
      </c>
      <c r="B2359" t="n">
        <v>4.3</v>
      </c>
      <c r="C2359" t="n">
        <v>1.111</v>
      </c>
      <c r="D2359" t="n">
        <v>3.379</v>
      </c>
      <c r="E2359" t="n">
        <v>1.72</v>
      </c>
      <c r="F2359" t="n">
        <v>2.15</v>
      </c>
      <c r="G2359" t="n">
        <v>1.433</v>
      </c>
      <c r="H2359" t="n">
        <v>2.867</v>
      </c>
      <c r="I2359" t="n">
        <v>0.865</v>
      </c>
      <c r="J2359" t="n">
        <v>19.96</v>
      </c>
    </row>
    <row r="2360">
      <c r="A2360" s="4" t="n">
        <v>46189</v>
      </c>
      <c r="B2360" t="n">
        <v>4.3</v>
      </c>
      <c r="C2360" t="n">
        <v>1.111</v>
      </c>
      <c r="D2360" t="n">
        <v>3.379</v>
      </c>
      <c r="E2360" t="n">
        <v>1.72</v>
      </c>
      <c r="F2360" t="n">
        <v>2.15</v>
      </c>
      <c r="G2360" t="n">
        <v>1.433</v>
      </c>
      <c r="H2360" t="n">
        <v>2.867</v>
      </c>
      <c r="I2360" t="n">
        <v>0.865</v>
      </c>
      <c r="J2360" t="n">
        <v>19.925</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c r="D648" t="n">
        <v>0.633</v>
      </c>
      <c r="E648" t="n">
        <v>5.06</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2026-09-28T15:23:26Z</dcterms:created>
  <dcterms:modified xsi:type="dcterms:W3CDTF">2026-09-28T15:23:28Z</dcterms:modified>
</cp:coreProperties>
</file>