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s" sheetId="1" state="visible" r:id="rId1"/>
    <sheet name="Chart" sheetId="2" state="visible" r:id="rId2"/>
    <sheet name="Dail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yyyy-mm-dd h:mm:ss"/>
    <numFmt numFmtId="166" formatCode="mmm/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166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South Korea monthly peak and minimum demand and supply capability (KPX EPSIS) (to Oct/26)</a:t>
            </a:r>
          </a:p>
        </rich>
      </tx>
      <overlay val="0"/>
    </title>
    <plotArea>
      <lineChart>
        <grouping val="standard"/>
        <ser>
          <idx val="0"/>
          <order val="0"/>
          <tx>
            <strRef>
              <f>'Chart'!B1</f>
            </strRef>
          </tx>
          <spPr>
            <a:ln w="22225">
              <a:solidFill>
                <a:srgbClr val="2A78D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'Chart'!$A$2:$A$107</f>
            </numRef>
          </cat>
          <val>
            <numRef>
              <f>'Chart'!$B$2:$B$107</f>
            </numRef>
          </val>
          <smooth val="0"/>
        </ser>
        <ser>
          <idx val="1"/>
          <order val="1"/>
          <tx>
            <strRef>
              <f>'Chart'!C1</f>
            </strRef>
          </tx>
          <spPr>
            <a:ln w="22225">
              <a:solidFill>
                <a:srgbClr val="EB683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'Chart'!$A$2:$A$107</f>
            </numRef>
          </cat>
          <val>
            <numRef>
              <f>'Chart'!$C$2:$C$107</f>
            </numRef>
          </val>
          <smooth val="0"/>
        </ser>
        <ser>
          <idx val="2"/>
          <order val="2"/>
          <tx>
            <strRef>
              <f>'Chart'!D1</f>
            </strRef>
          </tx>
          <spPr>
            <a:ln w="22225">
              <a:solidFill>
                <a:srgbClr val="1BAF7A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'Chart'!$A$2:$A$107</f>
            </numRef>
          </cat>
          <val>
            <numRef>
              <f>'Chart'!$D$2:$D$107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8"/>
        <tickMarkSkip val="8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GW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Notes</t>
        </is>
      </c>
    </row>
    <row r="2">
      <c r="A2" s="1" t="inlineStr">
        <is>
          <t>UNITS</t>
        </is>
      </c>
    </row>
    <row r="3">
      <c r="A3" t="inlineStr">
        <is>
          <t>Daily: installed capacity and supply capability in MW, the day's peak and minimum demand in MW, supply reserve in MW and % (EPSIS 'Power supply and demand results', daily). Peak demand is the highest hourly demand of the day on the KPX system; a minimum of 0 in the source (early years) is stored as blank. The current day is not stored.</t>
        </is>
      </c>
    </row>
    <row r="4"/>
    <row r="5">
      <c r="A5" s="1" t="inlineStr">
        <is>
          <t>SOURCE</t>
        </is>
      </c>
    </row>
    <row r="6">
      <c r="A6" t="inlineStr">
        <is>
          <t>Korea Power Exchange (KPX), EPSIS: https://epsis.kpx.or.kr/epsisnew/selectEkgeEpsMepChart.do?menuId=030100</t>
        </is>
      </c>
    </row>
    <row r="7"/>
    <row r="8">
      <c r="A8" s="1" t="inlineStr">
        <is>
          <t>UPDATES</t>
        </is>
      </c>
    </row>
    <row r="9">
      <c r="A9" t="inlineStr">
        <is>
          <t>Incremental: only days after the last stored day minus 10 days are requested (first run from 2015-01-01).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7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Peak demand</t>
        </is>
      </c>
      <c r="C1" t="inlineStr">
        <is>
          <t>Minimum demand</t>
        </is>
      </c>
      <c r="D1" t="inlineStr">
        <is>
          <t>Supply capability</t>
        </is>
      </c>
    </row>
    <row r="2">
      <c r="A2" s="3" t="n">
        <v>43101</v>
      </c>
      <c r="B2" t="n">
        <v>87.247</v>
      </c>
      <c r="D2" t="n">
        <v>97.25929032258065</v>
      </c>
    </row>
    <row r="3">
      <c r="A3" s="3" t="n">
        <v>43132</v>
      </c>
      <c r="B3" t="n">
        <v>88.238</v>
      </c>
      <c r="D3" t="n">
        <v>97.02682142857144</v>
      </c>
    </row>
    <row r="4">
      <c r="A4" s="3" t="n">
        <v>43160</v>
      </c>
      <c r="B4" t="n">
        <v>78.855</v>
      </c>
      <c r="D4" t="n">
        <v>89.444</v>
      </c>
    </row>
    <row r="5">
      <c r="A5" s="3" t="n">
        <v>43191</v>
      </c>
      <c r="B5" t="n">
        <v>70.52</v>
      </c>
      <c r="D5" t="n">
        <v>80.66886666666667</v>
      </c>
    </row>
    <row r="6">
      <c r="A6" s="3" t="n">
        <v>43221</v>
      </c>
      <c r="B6" t="n">
        <v>73.173</v>
      </c>
      <c r="D6" t="n">
        <v>80.25658064516129</v>
      </c>
    </row>
    <row r="7">
      <c r="A7" s="3" t="n">
        <v>43252</v>
      </c>
      <c r="B7" t="n">
        <v>76.60599999999999</v>
      </c>
      <c r="D7" t="n">
        <v>84.6105</v>
      </c>
    </row>
    <row r="8">
      <c r="A8" s="3" t="n">
        <v>43282</v>
      </c>
      <c r="B8" t="n">
        <v>92.47799999999999</v>
      </c>
      <c r="D8" t="n">
        <v>94.65603225806451</v>
      </c>
    </row>
    <row r="9">
      <c r="A9" s="3" t="n">
        <v>43313</v>
      </c>
      <c r="B9" t="n">
        <v>91.548</v>
      </c>
      <c r="D9" t="n">
        <v>97.08658064516129</v>
      </c>
    </row>
    <row r="10">
      <c r="A10" s="3" t="n">
        <v>43344</v>
      </c>
      <c r="B10" t="n">
        <v>78.405</v>
      </c>
      <c r="D10" t="n">
        <v>90.70863333333332</v>
      </c>
    </row>
    <row r="11">
      <c r="A11" s="3" t="n">
        <v>43374</v>
      </c>
      <c r="B11" t="n">
        <v>70.32899999999999</v>
      </c>
      <c r="D11" t="n">
        <v>81.50316129032258</v>
      </c>
    </row>
    <row r="12">
      <c r="A12" s="3" t="n">
        <v>43405</v>
      </c>
      <c r="B12" t="n">
        <v>75.914</v>
      </c>
      <c r="D12" t="n">
        <v>88.46183333333333</v>
      </c>
    </row>
    <row r="13">
      <c r="A13" s="3" t="n">
        <v>43435</v>
      </c>
      <c r="B13" t="n">
        <v>86.083</v>
      </c>
      <c r="D13" t="n">
        <v>97.18767741935483</v>
      </c>
    </row>
    <row r="14">
      <c r="A14" s="3" t="n">
        <v>43466</v>
      </c>
      <c r="B14" t="n">
        <v>85.392</v>
      </c>
      <c r="D14" t="n">
        <v>99.78290322580645</v>
      </c>
    </row>
    <row r="15">
      <c r="A15" s="3" t="n">
        <v>43497</v>
      </c>
      <c r="B15" t="n">
        <v>82.869</v>
      </c>
      <c r="D15" t="n">
        <v>96.83214285714286</v>
      </c>
    </row>
    <row r="16">
      <c r="A16" s="3" t="n">
        <v>43525</v>
      </c>
      <c r="B16" t="n">
        <v>74.136</v>
      </c>
      <c r="D16" t="n">
        <v>90.44306451612903</v>
      </c>
    </row>
    <row r="17">
      <c r="A17" s="3" t="n">
        <v>43556</v>
      </c>
      <c r="B17" t="n">
        <v>73.01000000000001</v>
      </c>
      <c r="D17" t="n">
        <v>84.8129</v>
      </c>
    </row>
    <row r="18">
      <c r="A18" s="3" t="n">
        <v>43586</v>
      </c>
      <c r="B18" t="n">
        <v>70.964</v>
      </c>
      <c r="D18" t="n">
        <v>83.03229032258065</v>
      </c>
    </row>
    <row r="19">
      <c r="A19" s="3" t="n">
        <v>43617</v>
      </c>
      <c r="B19" t="n">
        <v>75.206</v>
      </c>
      <c r="D19" t="n">
        <v>89.1936</v>
      </c>
    </row>
    <row r="20">
      <c r="A20" s="3" t="n">
        <v>43647</v>
      </c>
      <c r="B20" t="n">
        <v>84.164</v>
      </c>
      <c r="D20" t="n">
        <v>94.88435483870968</v>
      </c>
    </row>
    <row r="21">
      <c r="A21" s="3" t="n">
        <v>43678</v>
      </c>
      <c r="B21" t="n">
        <v>90.31399999999999</v>
      </c>
      <c r="D21" t="n">
        <v>97.73593548387097</v>
      </c>
    </row>
    <row r="22">
      <c r="A22" s="3" t="n">
        <v>43709</v>
      </c>
      <c r="B22" t="n">
        <v>79.916</v>
      </c>
      <c r="D22" t="n">
        <v>89.7054</v>
      </c>
    </row>
    <row r="23">
      <c r="A23" s="3" t="n">
        <v>43739</v>
      </c>
      <c r="B23" t="n">
        <v>73.55</v>
      </c>
      <c r="D23" t="n">
        <v>82.11351612903226</v>
      </c>
    </row>
    <row r="24">
      <c r="A24" s="3" t="n">
        <v>43770</v>
      </c>
      <c r="B24" t="n">
        <v>74.393</v>
      </c>
      <c r="D24" t="n">
        <v>86.74903333333334</v>
      </c>
    </row>
    <row r="25">
      <c r="A25" s="3" t="n">
        <v>43800</v>
      </c>
      <c r="B25" t="n">
        <v>81.78700000000001</v>
      </c>
      <c r="D25" t="n">
        <v>91.02880645161291</v>
      </c>
    </row>
    <row r="26">
      <c r="A26" s="3" t="n">
        <v>43831</v>
      </c>
      <c r="B26" t="n">
        <v>82.352</v>
      </c>
      <c r="D26" t="n">
        <v>94.4062258064516</v>
      </c>
    </row>
    <row r="27">
      <c r="A27" s="3" t="n">
        <v>43862</v>
      </c>
      <c r="B27" t="n">
        <v>81.49299999999999</v>
      </c>
      <c r="D27" t="n">
        <v>95.51062068965517</v>
      </c>
    </row>
    <row r="28">
      <c r="A28" s="3" t="n">
        <v>43891</v>
      </c>
      <c r="B28" t="n">
        <v>73.32899999999999</v>
      </c>
      <c r="D28" t="n">
        <v>88.1213870967742</v>
      </c>
    </row>
    <row r="29">
      <c r="A29" s="3" t="n">
        <v>43922</v>
      </c>
      <c r="B29" t="n">
        <v>66.699</v>
      </c>
      <c r="D29" t="n">
        <v>88.44706666666667</v>
      </c>
    </row>
    <row r="30">
      <c r="A30" s="3" t="n">
        <v>43952</v>
      </c>
      <c r="B30" t="n">
        <v>65.7</v>
      </c>
      <c r="D30" t="n">
        <v>91.11435483870969</v>
      </c>
    </row>
    <row r="31">
      <c r="A31" s="3" t="n">
        <v>43983</v>
      </c>
      <c r="B31" t="n">
        <v>75.247</v>
      </c>
      <c r="D31" t="n">
        <v>91.87636666666667</v>
      </c>
    </row>
    <row r="32">
      <c r="A32" s="3" t="n">
        <v>44013</v>
      </c>
      <c r="B32" t="n">
        <v>75.675</v>
      </c>
      <c r="D32" t="n">
        <v>96.985</v>
      </c>
    </row>
    <row r="33">
      <c r="A33" s="3" t="n">
        <v>44044</v>
      </c>
      <c r="B33" t="n">
        <v>89.09099999999999</v>
      </c>
      <c r="D33" t="n">
        <v>98.071</v>
      </c>
    </row>
    <row r="34">
      <c r="A34" s="3" t="n">
        <v>44075</v>
      </c>
      <c r="B34" t="n">
        <v>82.036</v>
      </c>
      <c r="D34" t="n">
        <v>88.19316666666667</v>
      </c>
    </row>
    <row r="35">
      <c r="A35" s="3" t="n">
        <v>44105</v>
      </c>
      <c r="B35" t="n">
        <v>68.45399999999999</v>
      </c>
      <c r="D35" t="n">
        <v>85.84954838709677</v>
      </c>
    </row>
    <row r="36">
      <c r="A36" s="3" t="n">
        <v>44136</v>
      </c>
      <c r="B36" t="n">
        <v>77.074</v>
      </c>
      <c r="D36" t="n">
        <v>88.50393333333334</v>
      </c>
    </row>
    <row r="37">
      <c r="A37" s="3" t="n">
        <v>44166</v>
      </c>
      <c r="B37" t="n">
        <v>85.13200000000001</v>
      </c>
      <c r="D37" t="n">
        <v>93.51483870967742</v>
      </c>
    </row>
    <row r="38">
      <c r="A38" s="3" t="n">
        <v>44197</v>
      </c>
      <c r="B38" t="n">
        <v>90.56399999999999</v>
      </c>
      <c r="D38" t="n">
        <v>97.69574193548387</v>
      </c>
    </row>
    <row r="39">
      <c r="A39" s="3" t="n">
        <v>44228</v>
      </c>
      <c r="B39" t="n">
        <v>84.749</v>
      </c>
      <c r="D39" t="n">
        <v>94.29917857142857</v>
      </c>
    </row>
    <row r="40">
      <c r="A40" s="3" t="n">
        <v>44256</v>
      </c>
      <c r="B40" t="n">
        <v>77.208</v>
      </c>
      <c r="D40" t="n">
        <v>87.44890322580646</v>
      </c>
    </row>
    <row r="41">
      <c r="A41" s="3" t="n">
        <v>44287</v>
      </c>
      <c r="B41" t="n">
        <v>68.96599999999999</v>
      </c>
      <c r="D41" t="n">
        <v>79.35786666666667</v>
      </c>
    </row>
    <row r="42">
      <c r="A42" s="3" t="n">
        <v>44317</v>
      </c>
      <c r="B42" t="n">
        <v>69.14</v>
      </c>
      <c r="D42" t="n">
        <v>79.21367741935484</v>
      </c>
    </row>
    <row r="43">
      <c r="A43" s="3" t="n">
        <v>44348</v>
      </c>
      <c r="B43" t="n">
        <v>75.854</v>
      </c>
      <c r="D43" t="n">
        <v>83.5818</v>
      </c>
    </row>
    <row r="44">
      <c r="A44" s="3" t="n">
        <v>44378</v>
      </c>
      <c r="B44" t="n">
        <v>91.14100000000001</v>
      </c>
      <c r="D44" t="n">
        <v>96.25274193548387</v>
      </c>
    </row>
    <row r="45">
      <c r="A45" s="3" t="n">
        <v>44409</v>
      </c>
      <c r="B45" t="n">
        <v>86.355</v>
      </c>
      <c r="D45" t="n">
        <v>98.20935483870969</v>
      </c>
    </row>
    <row r="46">
      <c r="A46" s="3" t="n">
        <v>44440</v>
      </c>
      <c r="B46" t="n">
        <v>77.81999999999999</v>
      </c>
      <c r="D46" t="n">
        <v>88.91293333333333</v>
      </c>
    </row>
    <row r="47">
      <c r="A47" s="3" t="n">
        <v>44470</v>
      </c>
      <c r="B47" t="n">
        <v>75.69799999999999</v>
      </c>
      <c r="D47" t="n">
        <v>81.35480645161292</v>
      </c>
    </row>
    <row r="48">
      <c r="A48" s="3" t="n">
        <v>44501</v>
      </c>
      <c r="B48" t="n">
        <v>80.36199999999999</v>
      </c>
      <c r="D48" t="n">
        <v>86.62593333333334</v>
      </c>
    </row>
    <row r="49">
      <c r="A49" s="3" t="n">
        <v>44531</v>
      </c>
      <c r="B49" t="n">
        <v>90.708</v>
      </c>
      <c r="D49" t="n">
        <v>100.4017096774193</v>
      </c>
    </row>
    <row r="50">
      <c r="A50" s="3" t="n">
        <v>44562</v>
      </c>
      <c r="B50" t="n">
        <v>89.39700000000001</v>
      </c>
      <c r="D50" t="n">
        <v>103.4593225806452</v>
      </c>
    </row>
    <row r="51">
      <c r="A51" s="3" t="n">
        <v>44593</v>
      </c>
      <c r="B51" t="n">
        <v>87.351</v>
      </c>
      <c r="D51" t="n">
        <v>99.91203571428571</v>
      </c>
    </row>
    <row r="52">
      <c r="A52" s="3" t="n">
        <v>44621</v>
      </c>
      <c r="B52" t="n">
        <v>78.233</v>
      </c>
      <c r="D52" t="n">
        <v>86.91409677419355</v>
      </c>
    </row>
    <row r="53">
      <c r="A53" s="3" t="n">
        <v>44652</v>
      </c>
      <c r="B53" t="n">
        <v>71.879</v>
      </c>
      <c r="D53" t="n">
        <v>82.08573333333334</v>
      </c>
    </row>
    <row r="54">
      <c r="A54" s="3" t="n">
        <v>44682</v>
      </c>
      <c r="B54" t="n">
        <v>73.134</v>
      </c>
      <c r="D54" t="n">
        <v>80.72580645161291</v>
      </c>
    </row>
    <row r="55">
      <c r="A55" s="3" t="n">
        <v>44713</v>
      </c>
      <c r="B55" t="n">
        <v>84.739</v>
      </c>
      <c r="D55" t="n">
        <v>86.84830000000001</v>
      </c>
    </row>
    <row r="56">
      <c r="A56" s="3" t="n">
        <v>44743</v>
      </c>
      <c r="B56" t="n">
        <v>92.98999999999999</v>
      </c>
      <c r="D56" t="n">
        <v>98.06974193548386</v>
      </c>
    </row>
    <row r="57">
      <c r="A57" s="3" t="n">
        <v>44774</v>
      </c>
      <c r="B57" t="n">
        <v>89.26300000000001</v>
      </c>
      <c r="D57" t="n">
        <v>99.90222580645161</v>
      </c>
    </row>
    <row r="58">
      <c r="A58" s="3" t="n">
        <v>44805</v>
      </c>
      <c r="B58" t="n">
        <v>82.122</v>
      </c>
      <c r="D58" t="n">
        <v>91.99913333333333</v>
      </c>
    </row>
    <row r="59">
      <c r="A59" s="3" t="n">
        <v>44835</v>
      </c>
      <c r="B59" t="n">
        <v>72.544</v>
      </c>
      <c r="D59" t="n">
        <v>84.72554838709678</v>
      </c>
    </row>
    <row r="60">
      <c r="A60" s="3" t="n">
        <v>44866</v>
      </c>
      <c r="B60" t="n">
        <v>82.117</v>
      </c>
      <c r="D60" t="n">
        <v>85.42423333333333</v>
      </c>
    </row>
    <row r="61">
      <c r="A61" s="3" t="n">
        <v>44896</v>
      </c>
      <c r="B61" t="n">
        <v>94.509</v>
      </c>
      <c r="D61" t="n">
        <v>100.1753225806452</v>
      </c>
    </row>
    <row r="62">
      <c r="A62" s="3" t="n">
        <v>44927</v>
      </c>
      <c r="B62" t="n">
        <v>92.613</v>
      </c>
      <c r="D62" t="n">
        <v>102.6193870967742</v>
      </c>
    </row>
    <row r="63">
      <c r="A63" s="3" t="n">
        <v>44958</v>
      </c>
      <c r="B63" t="n">
        <v>84.29000000000001</v>
      </c>
      <c r="D63" t="n">
        <v>98.66653571428571</v>
      </c>
    </row>
    <row r="64">
      <c r="A64" s="3" t="n">
        <v>44986</v>
      </c>
      <c r="B64" t="n">
        <v>76.51000000000001</v>
      </c>
      <c r="D64" t="n">
        <v>88.65706451612903</v>
      </c>
    </row>
    <row r="65">
      <c r="A65" s="3" t="n">
        <v>45017</v>
      </c>
      <c r="B65" t="n">
        <v>72.292</v>
      </c>
      <c r="D65" t="n">
        <v>82.80933333333333</v>
      </c>
    </row>
    <row r="66">
      <c r="A66" s="3" t="n">
        <v>45047</v>
      </c>
      <c r="B66" t="n">
        <v>72.77200000000001</v>
      </c>
      <c r="D66" t="n">
        <v>82.598</v>
      </c>
    </row>
    <row r="67">
      <c r="A67" s="3" t="n">
        <v>45078</v>
      </c>
      <c r="B67" t="n">
        <v>82.196</v>
      </c>
      <c r="D67" t="n">
        <v>87.32023333333333</v>
      </c>
    </row>
    <row r="68">
      <c r="A68" s="3" t="n">
        <v>45108</v>
      </c>
      <c r="B68" t="n">
        <v>87.033</v>
      </c>
      <c r="D68" t="n">
        <v>99.61325806451613</v>
      </c>
    </row>
    <row r="69">
      <c r="A69" s="3" t="n">
        <v>45139</v>
      </c>
      <c r="B69" t="n">
        <v>93.61499999999999</v>
      </c>
      <c r="D69" t="n">
        <v>101.9664193548387</v>
      </c>
    </row>
    <row r="70">
      <c r="A70" s="3" t="n">
        <v>45170</v>
      </c>
      <c r="B70" t="n">
        <v>85.682</v>
      </c>
      <c r="D70" t="n">
        <v>94.00276666666666</v>
      </c>
    </row>
    <row r="71">
      <c r="A71" s="3" t="n">
        <v>45200</v>
      </c>
      <c r="B71" t="n">
        <v>70.985</v>
      </c>
      <c r="D71" t="n">
        <v>85.42712903225807</v>
      </c>
    </row>
    <row r="72">
      <c r="A72" s="3" t="n">
        <v>45231</v>
      </c>
      <c r="B72" t="n">
        <v>82.71599999999999</v>
      </c>
      <c r="D72" t="n">
        <v>90.53166666666667</v>
      </c>
    </row>
    <row r="73">
      <c r="A73" s="3" t="n">
        <v>45261</v>
      </c>
      <c r="B73" t="n">
        <v>91.556</v>
      </c>
      <c r="D73" t="n">
        <v>101.0075806451613</v>
      </c>
    </row>
    <row r="74">
      <c r="A74" s="3" t="n">
        <v>45292</v>
      </c>
      <c r="B74" t="n">
        <v>89.23099999999999</v>
      </c>
      <c r="D74" t="n">
        <v>102.3745806451613</v>
      </c>
    </row>
    <row r="75">
      <c r="A75" s="3" t="n">
        <v>45323</v>
      </c>
      <c r="B75" t="n">
        <v>84.093</v>
      </c>
      <c r="D75" t="n">
        <v>99.14593103448276</v>
      </c>
    </row>
    <row r="76">
      <c r="A76" s="3" t="n">
        <v>45352</v>
      </c>
      <c r="B76" t="n">
        <v>81.691</v>
      </c>
      <c r="D76" t="n">
        <v>88.94438709677419</v>
      </c>
    </row>
    <row r="77">
      <c r="A77" s="3" t="n">
        <v>45383</v>
      </c>
      <c r="B77" t="n">
        <v>71.199</v>
      </c>
      <c r="D77" t="n">
        <v>85.00783333333332</v>
      </c>
    </row>
    <row r="78">
      <c r="A78" s="3" t="n">
        <v>45413</v>
      </c>
      <c r="B78" t="n">
        <v>69.899</v>
      </c>
      <c r="D78" t="n">
        <v>82.44674193548386</v>
      </c>
    </row>
    <row r="79">
      <c r="A79" s="3" t="n">
        <v>45444</v>
      </c>
      <c r="B79" t="n">
        <v>80.077</v>
      </c>
      <c r="D79" t="n">
        <v>85.89343333333333</v>
      </c>
    </row>
    <row r="80">
      <c r="A80" s="3" t="n">
        <v>45474</v>
      </c>
      <c r="B80" t="n">
        <v>90.254</v>
      </c>
      <c r="D80" t="n">
        <v>97.15493548387097</v>
      </c>
    </row>
    <row r="81">
      <c r="A81" s="3" t="n">
        <v>45505</v>
      </c>
      <c r="B81" t="n">
        <v>97.11499999999999</v>
      </c>
      <c r="D81" t="n">
        <v>101.3774838709677</v>
      </c>
    </row>
    <row r="82">
      <c r="A82" s="3" t="n">
        <v>45536</v>
      </c>
      <c r="B82" t="n">
        <v>93.246</v>
      </c>
      <c r="D82" t="n">
        <v>94.8402</v>
      </c>
    </row>
    <row r="83">
      <c r="A83" s="3" t="n">
        <v>45566</v>
      </c>
      <c r="B83" t="n">
        <v>72.27200000000001</v>
      </c>
      <c r="D83" t="n">
        <v>87.38432258064516</v>
      </c>
    </row>
    <row r="84">
      <c r="A84" s="3" t="n">
        <v>45597</v>
      </c>
      <c r="B84" t="n">
        <v>79.06399999999999</v>
      </c>
      <c r="D84" t="n">
        <v>93.6704</v>
      </c>
    </row>
    <row r="85">
      <c r="A85" s="3" t="n">
        <v>45627</v>
      </c>
      <c r="B85" t="n">
        <v>83.31399999999999</v>
      </c>
      <c r="D85" t="n">
        <v>104.6308709677419</v>
      </c>
    </row>
    <row r="86">
      <c r="A86" s="3" t="n">
        <v>45658</v>
      </c>
      <c r="B86" t="n">
        <v>90.705</v>
      </c>
      <c r="D86" t="n">
        <v>106.608</v>
      </c>
    </row>
    <row r="87">
      <c r="A87" s="3" t="n">
        <v>45689</v>
      </c>
      <c r="B87" t="n">
        <v>90.63800000000001</v>
      </c>
      <c r="D87" t="n">
        <v>106.3836785714286</v>
      </c>
    </row>
    <row r="88">
      <c r="A88" s="3" t="n">
        <v>45717</v>
      </c>
      <c r="B88" t="n">
        <v>85.127</v>
      </c>
      <c r="D88" t="n">
        <v>94.36274193548387</v>
      </c>
    </row>
    <row r="89">
      <c r="A89" s="3" t="n">
        <v>45748</v>
      </c>
      <c r="B89" t="n">
        <v>71.667</v>
      </c>
      <c r="D89" t="n">
        <v>87.32116666666667</v>
      </c>
    </row>
    <row r="90">
      <c r="A90" s="3" t="n">
        <v>45778</v>
      </c>
      <c r="B90" t="n">
        <v>74.239</v>
      </c>
      <c r="D90" t="n">
        <v>84.56912903225806</v>
      </c>
    </row>
    <row r="91">
      <c r="A91" s="3" t="n">
        <v>45809</v>
      </c>
      <c r="B91" t="n">
        <v>85.599</v>
      </c>
      <c r="D91" t="n">
        <v>91.65426666666666</v>
      </c>
    </row>
    <row r="92">
      <c r="A92" s="3" t="n">
        <v>45839</v>
      </c>
      <c r="B92" t="n">
        <v>95.675</v>
      </c>
      <c r="D92" t="n">
        <v>103.3098709677419</v>
      </c>
    </row>
    <row r="93">
      <c r="A93" s="3" t="n">
        <v>45870</v>
      </c>
      <c r="B93" t="n">
        <v>95.95099999999999</v>
      </c>
      <c r="D93" t="n">
        <v>102.6972580645161</v>
      </c>
    </row>
    <row r="94">
      <c r="A94" s="3" t="n">
        <v>45901</v>
      </c>
      <c r="B94" t="n">
        <v>89.532</v>
      </c>
      <c r="D94" t="n">
        <v>97.6708</v>
      </c>
    </row>
    <row r="95">
      <c r="A95" s="3" t="n">
        <v>45931</v>
      </c>
      <c r="B95" t="n">
        <v>73.212</v>
      </c>
      <c r="D95" t="n">
        <v>88.58193548387096</v>
      </c>
    </row>
    <row r="96">
      <c r="A96" s="3" t="n">
        <v>45962</v>
      </c>
      <c r="B96" t="n">
        <v>76.163</v>
      </c>
      <c r="C96" t="n">
        <v>44.061</v>
      </c>
      <c r="D96" t="n">
        <v>92.51660000000001</v>
      </c>
    </row>
    <row r="97">
      <c r="A97" s="3" t="n">
        <v>45992</v>
      </c>
      <c r="B97" t="n">
        <v>82.812</v>
      </c>
      <c r="C97" t="n">
        <v>48.865</v>
      </c>
      <c r="D97" t="n">
        <v>102.117935483871</v>
      </c>
    </row>
    <row r="98">
      <c r="A98" s="3" t="n">
        <v>46023</v>
      </c>
      <c r="B98" t="n">
        <v>88.548</v>
      </c>
      <c r="C98" t="n">
        <v>51.124</v>
      </c>
      <c r="D98" t="n">
        <v>100.8371612903226</v>
      </c>
    </row>
    <row r="99">
      <c r="A99" s="3" t="n">
        <v>46054</v>
      </c>
      <c r="B99" t="n">
        <v>88.95</v>
      </c>
      <c r="C99" t="n">
        <v>33.548</v>
      </c>
      <c r="D99" t="n">
        <v>95.83667857142856</v>
      </c>
    </row>
    <row r="100">
      <c r="A100" s="3" t="n">
        <v>46082</v>
      </c>
      <c r="B100" t="n">
        <v>78.42400000000001</v>
      </c>
      <c r="C100" t="n">
        <v>38.561</v>
      </c>
      <c r="D100" t="n">
        <v>84.83722580645161</v>
      </c>
    </row>
    <row r="101">
      <c r="A101" s="3" t="n">
        <v>46113</v>
      </c>
      <c r="B101" t="n">
        <v>73.633</v>
      </c>
      <c r="C101" t="n">
        <v>37.248</v>
      </c>
      <c r="D101" t="n">
        <v>81.27583333333332</v>
      </c>
    </row>
    <row r="102">
      <c r="A102" s="3" t="n">
        <v>46143</v>
      </c>
      <c r="B102" t="n">
        <v>76.629</v>
      </c>
      <c r="C102" t="n">
        <v>37.405</v>
      </c>
      <c r="D102" t="n">
        <v>81.77977419354839</v>
      </c>
    </row>
    <row r="103">
      <c r="A103" s="3" t="n">
        <v>46174</v>
      </c>
      <c r="B103" t="n">
        <v>82.193</v>
      </c>
      <c r="C103" t="n">
        <v>43.944</v>
      </c>
      <c r="D103" t="n">
        <v>90.66510000000001</v>
      </c>
    </row>
    <row r="104">
      <c r="A104" s="3" t="n">
        <v>46204</v>
      </c>
      <c r="B104" t="n">
        <v>92.914</v>
      </c>
      <c r="C104" t="n">
        <v>53.218</v>
      </c>
      <c r="D104" t="n">
        <v>102.2909677419355</v>
      </c>
    </row>
    <row r="105">
      <c r="A105" s="3" t="n">
        <v>46235</v>
      </c>
      <c r="B105" t="n">
        <v>95.321</v>
      </c>
      <c r="C105" t="n">
        <v>54.472</v>
      </c>
      <c r="D105" t="n">
        <v>104.7913548387097</v>
      </c>
    </row>
    <row r="106">
      <c r="A106" s="3" t="n">
        <v>46266</v>
      </c>
      <c r="B106" t="n">
        <v>85.902</v>
      </c>
      <c r="C106" t="n">
        <v>43.951</v>
      </c>
      <c r="D106" t="n">
        <v>98.39366666666668</v>
      </c>
    </row>
    <row r="107">
      <c r="A107" s="3" t="n">
        <v>46296</v>
      </c>
      <c r="B107" t="n">
        <v>75.404</v>
      </c>
      <c r="C107" t="n">
        <v>42.326</v>
      </c>
      <c r="D107" t="n">
        <v>91.73203703703703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3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Installed_Capacity_MW</t>
        </is>
      </c>
      <c r="C1" t="inlineStr">
        <is>
          <t>Supply_Capability_MW</t>
        </is>
      </c>
      <c r="D1" t="inlineStr">
        <is>
          <t>Peak_Demand_MW</t>
        </is>
      </c>
      <c r="E1" t="inlineStr">
        <is>
          <t>Min_Demand_MW</t>
        </is>
      </c>
      <c r="F1" t="inlineStr">
        <is>
          <t>Supply_Reserve_MW</t>
        </is>
      </c>
      <c r="G1" t="inlineStr">
        <is>
          <t>Supply_Reserve_pct</t>
        </is>
      </c>
    </row>
    <row r="2">
      <c r="A2" s="4" t="n">
        <v>42005</v>
      </c>
      <c r="B2" t="n">
        <v>92825</v>
      </c>
      <c r="C2" t="n">
        <v>87437</v>
      </c>
      <c r="D2" t="n">
        <v>61739</v>
      </c>
      <c r="F2" t="n">
        <v>25698</v>
      </c>
      <c r="G2" t="n">
        <v>41.6</v>
      </c>
    </row>
    <row r="3">
      <c r="A3" s="4" t="n">
        <v>42006</v>
      </c>
      <c r="B3" t="n">
        <v>92825</v>
      </c>
      <c r="C3" t="n">
        <v>88904</v>
      </c>
      <c r="D3" t="n">
        <v>69797</v>
      </c>
      <c r="F3" t="n">
        <v>19107</v>
      </c>
      <c r="G3" t="n">
        <v>27.4</v>
      </c>
    </row>
    <row r="4">
      <c r="A4" s="4" t="n">
        <v>42007</v>
      </c>
      <c r="B4" t="n">
        <v>92825</v>
      </c>
      <c r="C4" t="n">
        <v>89309</v>
      </c>
      <c r="D4" t="n">
        <v>64079</v>
      </c>
      <c r="F4" t="n">
        <v>25230</v>
      </c>
      <c r="G4" t="n">
        <v>39.4</v>
      </c>
    </row>
    <row r="5">
      <c r="A5" s="4" t="n">
        <v>42008</v>
      </c>
      <c r="B5" t="n">
        <v>92825</v>
      </c>
      <c r="C5" t="n">
        <v>89554</v>
      </c>
      <c r="D5" t="n">
        <v>61203</v>
      </c>
      <c r="F5" t="n">
        <v>28351</v>
      </c>
      <c r="G5" t="n">
        <v>46.3</v>
      </c>
    </row>
    <row r="6">
      <c r="A6" s="4" t="n">
        <v>42009</v>
      </c>
      <c r="B6" t="n">
        <v>92825</v>
      </c>
      <c r="C6" t="n">
        <v>89735</v>
      </c>
      <c r="D6" t="n">
        <v>75118</v>
      </c>
      <c r="F6" t="n">
        <v>14617</v>
      </c>
      <c r="G6" t="n">
        <v>19.5</v>
      </c>
    </row>
    <row r="7">
      <c r="A7" s="4" t="n">
        <v>42010</v>
      </c>
      <c r="B7" t="n">
        <v>92825</v>
      </c>
      <c r="C7" t="n">
        <v>90377</v>
      </c>
      <c r="D7" t="n">
        <v>74547</v>
      </c>
      <c r="F7" t="n">
        <v>15830</v>
      </c>
      <c r="G7" t="n">
        <v>21.2</v>
      </c>
    </row>
    <row r="8">
      <c r="A8" s="4" t="n">
        <v>42011</v>
      </c>
      <c r="B8" t="n">
        <v>92825</v>
      </c>
      <c r="C8" t="n">
        <v>90603</v>
      </c>
      <c r="D8" t="n">
        <v>77597</v>
      </c>
      <c r="F8" t="n">
        <v>13006</v>
      </c>
      <c r="G8" t="n">
        <v>16.8</v>
      </c>
    </row>
    <row r="9">
      <c r="A9" s="4" t="n">
        <v>42012</v>
      </c>
      <c r="B9" t="n">
        <v>92825</v>
      </c>
      <c r="C9" t="n">
        <v>90501</v>
      </c>
      <c r="D9" t="n">
        <v>77796</v>
      </c>
      <c r="F9" t="n">
        <v>12705</v>
      </c>
      <c r="G9" t="n">
        <v>16.3</v>
      </c>
    </row>
    <row r="10">
      <c r="A10" s="4" t="n">
        <v>42013</v>
      </c>
      <c r="B10" t="n">
        <v>92825</v>
      </c>
      <c r="C10" t="n">
        <v>90631</v>
      </c>
      <c r="D10" t="n">
        <v>77107</v>
      </c>
      <c r="F10" t="n">
        <v>13524</v>
      </c>
      <c r="G10" t="n">
        <v>17.5</v>
      </c>
    </row>
    <row r="11">
      <c r="A11" s="4" t="n">
        <v>42014</v>
      </c>
      <c r="B11" t="n">
        <v>92825</v>
      </c>
      <c r="C11" t="n">
        <v>90179</v>
      </c>
      <c r="D11" t="n">
        <v>66147</v>
      </c>
      <c r="F11" t="n">
        <v>24032</v>
      </c>
      <c r="G11" t="n">
        <v>36.3</v>
      </c>
    </row>
    <row r="12">
      <c r="A12" s="4" t="n">
        <v>42015</v>
      </c>
      <c r="B12" t="n">
        <v>92825</v>
      </c>
      <c r="C12" t="n">
        <v>88542</v>
      </c>
      <c r="D12" t="n">
        <v>62260</v>
      </c>
      <c r="F12" t="n">
        <v>26282</v>
      </c>
      <c r="G12" t="n">
        <v>42.2</v>
      </c>
    </row>
    <row r="13">
      <c r="A13" s="4" t="n">
        <v>42016</v>
      </c>
      <c r="B13" t="n">
        <v>92825</v>
      </c>
      <c r="C13" t="n">
        <v>89953</v>
      </c>
      <c r="D13" t="n">
        <v>76899</v>
      </c>
      <c r="F13" t="n">
        <v>13054</v>
      </c>
      <c r="G13" t="n">
        <v>17</v>
      </c>
    </row>
    <row r="14">
      <c r="A14" s="4" t="n">
        <v>42017</v>
      </c>
      <c r="B14" t="n">
        <v>92825</v>
      </c>
      <c r="C14" t="n">
        <v>91019</v>
      </c>
      <c r="D14" t="n">
        <v>77150</v>
      </c>
      <c r="F14" t="n">
        <v>13869</v>
      </c>
      <c r="G14" t="n">
        <v>18</v>
      </c>
    </row>
    <row r="15">
      <c r="A15" s="4" t="n">
        <v>42018</v>
      </c>
      <c r="B15" t="n">
        <v>92825</v>
      </c>
      <c r="C15" t="n">
        <v>90287</v>
      </c>
      <c r="D15" t="n">
        <v>76363</v>
      </c>
      <c r="F15" t="n">
        <v>13924</v>
      </c>
      <c r="G15" t="n">
        <v>18.2</v>
      </c>
    </row>
    <row r="16">
      <c r="A16" s="4" t="n">
        <v>42019</v>
      </c>
      <c r="B16" t="n">
        <v>92825</v>
      </c>
      <c r="C16" t="n">
        <v>90144</v>
      </c>
      <c r="D16" t="n">
        <v>74662</v>
      </c>
      <c r="F16" t="n">
        <v>15482</v>
      </c>
      <c r="G16" t="n">
        <v>20.7</v>
      </c>
    </row>
    <row r="17">
      <c r="A17" s="4" t="n">
        <v>42020</v>
      </c>
      <c r="B17" t="n">
        <v>92825</v>
      </c>
      <c r="C17" t="n">
        <v>90210</v>
      </c>
      <c r="D17" t="n">
        <v>75615</v>
      </c>
      <c r="F17" t="n">
        <v>14595</v>
      </c>
      <c r="G17" t="n">
        <v>19.3</v>
      </c>
    </row>
    <row r="18">
      <c r="A18" s="4" t="n">
        <v>42021</v>
      </c>
      <c r="B18" t="n">
        <v>93201</v>
      </c>
      <c r="C18" t="n">
        <v>88861</v>
      </c>
      <c r="D18" t="n">
        <v>66531</v>
      </c>
      <c r="F18" t="n">
        <v>22330</v>
      </c>
      <c r="G18" t="n">
        <v>33.6</v>
      </c>
    </row>
    <row r="19">
      <c r="A19" s="4" t="n">
        <v>42022</v>
      </c>
      <c r="B19" t="n">
        <v>93201</v>
      </c>
      <c r="C19" t="n">
        <v>88913</v>
      </c>
      <c r="D19" t="n">
        <v>62801</v>
      </c>
      <c r="F19" t="n">
        <v>26112</v>
      </c>
      <c r="G19" t="n">
        <v>41.6</v>
      </c>
    </row>
    <row r="20">
      <c r="A20" s="4" t="n">
        <v>42023</v>
      </c>
      <c r="B20" t="n">
        <v>93201</v>
      </c>
      <c r="C20" t="n">
        <v>90027</v>
      </c>
      <c r="D20" t="n">
        <v>74564</v>
      </c>
      <c r="F20" t="n">
        <v>15463</v>
      </c>
      <c r="G20" t="n">
        <v>20.7</v>
      </c>
    </row>
    <row r="21">
      <c r="A21" s="4" t="n">
        <v>42024</v>
      </c>
      <c r="B21" t="n">
        <v>93201</v>
      </c>
      <c r="C21" t="n">
        <v>90433</v>
      </c>
      <c r="D21" t="n">
        <v>76235</v>
      </c>
      <c r="F21" t="n">
        <v>14198</v>
      </c>
      <c r="G21" t="n">
        <v>18.6</v>
      </c>
    </row>
    <row r="22">
      <c r="A22" s="4" t="n">
        <v>42025</v>
      </c>
      <c r="B22" t="n">
        <v>93201</v>
      </c>
      <c r="C22" t="n">
        <v>91461</v>
      </c>
      <c r="D22" t="n">
        <v>75544</v>
      </c>
      <c r="F22" t="n">
        <v>15917</v>
      </c>
      <c r="G22" t="n">
        <v>21.1</v>
      </c>
    </row>
    <row r="23">
      <c r="A23" s="4" t="n">
        <v>42026</v>
      </c>
      <c r="B23" t="n">
        <v>93201</v>
      </c>
      <c r="C23" t="n">
        <v>91587</v>
      </c>
      <c r="D23" t="n">
        <v>73723</v>
      </c>
      <c r="F23" t="n">
        <v>17864</v>
      </c>
      <c r="G23" t="n">
        <v>24.2</v>
      </c>
    </row>
    <row r="24">
      <c r="A24" s="4" t="n">
        <v>42027</v>
      </c>
      <c r="B24" t="n">
        <v>93201</v>
      </c>
      <c r="C24" t="n">
        <v>92004</v>
      </c>
      <c r="D24" t="n">
        <v>73957</v>
      </c>
      <c r="F24" t="n">
        <v>18047</v>
      </c>
      <c r="G24" t="n">
        <v>24.4</v>
      </c>
    </row>
    <row r="25">
      <c r="A25" s="4" t="n">
        <v>42028</v>
      </c>
      <c r="B25" t="n">
        <v>93201</v>
      </c>
      <c r="C25" t="n">
        <v>89975</v>
      </c>
      <c r="D25" t="n">
        <v>64081</v>
      </c>
      <c r="F25" t="n">
        <v>25894</v>
      </c>
      <c r="G25" t="n">
        <v>40.4</v>
      </c>
    </row>
    <row r="26">
      <c r="A26" s="4" t="n">
        <v>42029</v>
      </c>
      <c r="B26" t="n">
        <v>93201</v>
      </c>
      <c r="C26" t="n">
        <v>90436</v>
      </c>
      <c r="D26" t="n">
        <v>60041</v>
      </c>
      <c r="F26" t="n">
        <v>30395</v>
      </c>
      <c r="G26" t="n">
        <v>50.6</v>
      </c>
    </row>
    <row r="27">
      <c r="A27" s="4" t="n">
        <v>42030</v>
      </c>
      <c r="B27" t="n">
        <v>93201</v>
      </c>
      <c r="C27" t="n">
        <v>89867</v>
      </c>
      <c r="D27" t="n">
        <v>73232</v>
      </c>
      <c r="F27" t="n">
        <v>16635</v>
      </c>
      <c r="G27" t="n">
        <v>22.7</v>
      </c>
    </row>
    <row r="28">
      <c r="A28" s="4" t="n">
        <v>42031</v>
      </c>
      <c r="B28" t="n">
        <v>93201</v>
      </c>
      <c r="C28" t="n">
        <v>90908</v>
      </c>
      <c r="D28" t="n">
        <v>74412</v>
      </c>
      <c r="F28" t="n">
        <v>16496</v>
      </c>
      <c r="G28" t="n">
        <v>22.2</v>
      </c>
    </row>
    <row r="29">
      <c r="A29" s="4" t="n">
        <v>42032</v>
      </c>
      <c r="B29" t="n">
        <v>94102</v>
      </c>
      <c r="C29" t="n">
        <v>90033</v>
      </c>
      <c r="D29" t="n">
        <v>76557</v>
      </c>
      <c r="F29" t="n">
        <v>13476</v>
      </c>
      <c r="G29" t="n">
        <v>17.6</v>
      </c>
    </row>
    <row r="30">
      <c r="A30" s="4" t="n">
        <v>42033</v>
      </c>
      <c r="B30" t="n">
        <v>94102</v>
      </c>
      <c r="C30" t="n">
        <v>90680</v>
      </c>
      <c r="D30" t="n">
        <v>76407</v>
      </c>
      <c r="F30" t="n">
        <v>14273</v>
      </c>
      <c r="G30" t="n">
        <v>18.7</v>
      </c>
    </row>
    <row r="31">
      <c r="A31" s="4" t="n">
        <v>42034</v>
      </c>
      <c r="B31" t="n">
        <v>94102</v>
      </c>
      <c r="C31" t="n">
        <v>90133</v>
      </c>
      <c r="D31" t="n">
        <v>75223</v>
      </c>
      <c r="F31" t="n">
        <v>14910</v>
      </c>
      <c r="G31" t="n">
        <v>19.8</v>
      </c>
    </row>
    <row r="32">
      <c r="A32" s="4" t="n">
        <v>42035</v>
      </c>
      <c r="B32" t="n">
        <v>94102</v>
      </c>
      <c r="C32" t="n">
        <v>88021</v>
      </c>
      <c r="D32" t="n">
        <v>66124</v>
      </c>
      <c r="F32" t="n">
        <v>21897</v>
      </c>
      <c r="G32" t="n">
        <v>33.1</v>
      </c>
    </row>
    <row r="33">
      <c r="A33" s="4" t="n">
        <v>42036</v>
      </c>
      <c r="B33" t="n">
        <v>94102</v>
      </c>
      <c r="C33" t="n">
        <v>87725</v>
      </c>
      <c r="D33" t="n">
        <v>61909</v>
      </c>
      <c r="F33" t="n">
        <v>25816</v>
      </c>
      <c r="G33" t="n">
        <v>41.7</v>
      </c>
    </row>
    <row r="34">
      <c r="A34" s="4" t="n">
        <v>42037</v>
      </c>
      <c r="B34" t="n">
        <v>94102</v>
      </c>
      <c r="C34" t="n">
        <v>89181</v>
      </c>
      <c r="D34" t="n">
        <v>76071</v>
      </c>
      <c r="F34" t="n">
        <v>13110</v>
      </c>
      <c r="G34" t="n">
        <v>17.2</v>
      </c>
    </row>
    <row r="35">
      <c r="A35" s="4" t="n">
        <v>42038</v>
      </c>
      <c r="B35" t="n">
        <v>94102</v>
      </c>
      <c r="C35" t="n">
        <v>89487</v>
      </c>
      <c r="D35" t="n">
        <v>76039</v>
      </c>
      <c r="F35" t="n">
        <v>13448</v>
      </c>
      <c r="G35" t="n">
        <v>17.7</v>
      </c>
    </row>
    <row r="36">
      <c r="A36" s="4" t="n">
        <v>42039</v>
      </c>
      <c r="B36" t="n">
        <v>94102</v>
      </c>
      <c r="C36" t="n">
        <v>88986</v>
      </c>
      <c r="D36" t="n">
        <v>75795</v>
      </c>
      <c r="F36" t="n">
        <v>13191</v>
      </c>
      <c r="G36" t="n">
        <v>17.4</v>
      </c>
    </row>
    <row r="37">
      <c r="A37" s="4" t="n">
        <v>42040</v>
      </c>
      <c r="B37" t="n">
        <v>94102</v>
      </c>
      <c r="C37" t="n">
        <v>89353</v>
      </c>
      <c r="D37" t="n">
        <v>75568</v>
      </c>
      <c r="F37" t="n">
        <v>13785</v>
      </c>
      <c r="G37" t="n">
        <v>18.2</v>
      </c>
    </row>
    <row r="38">
      <c r="A38" s="4" t="n">
        <v>42041</v>
      </c>
      <c r="B38" t="n">
        <v>94102</v>
      </c>
      <c r="C38" t="n">
        <v>88162</v>
      </c>
      <c r="D38" t="n">
        <v>75326</v>
      </c>
      <c r="F38" t="n">
        <v>12836</v>
      </c>
      <c r="G38" t="n">
        <v>17</v>
      </c>
    </row>
    <row r="39">
      <c r="A39" s="4" t="n">
        <v>42042</v>
      </c>
      <c r="B39" t="n">
        <v>94102</v>
      </c>
      <c r="C39" t="n">
        <v>85284</v>
      </c>
      <c r="D39" t="n">
        <v>66074</v>
      </c>
      <c r="F39" t="n">
        <v>19210</v>
      </c>
      <c r="G39" t="n">
        <v>29.1</v>
      </c>
    </row>
    <row r="40">
      <c r="A40" s="4" t="n">
        <v>42043</v>
      </c>
      <c r="B40" t="n">
        <v>94102</v>
      </c>
      <c r="C40" t="n">
        <v>86036</v>
      </c>
      <c r="D40" t="n">
        <v>64160</v>
      </c>
      <c r="F40" t="n">
        <v>21876</v>
      </c>
      <c r="G40" t="n">
        <v>34.1</v>
      </c>
    </row>
    <row r="41">
      <c r="A41" s="4" t="n">
        <v>42044</v>
      </c>
      <c r="B41" t="n">
        <v>94102</v>
      </c>
      <c r="C41" t="n">
        <v>87926</v>
      </c>
      <c r="D41" t="n">
        <v>78790</v>
      </c>
      <c r="F41" t="n">
        <v>9136</v>
      </c>
      <c r="G41" t="n">
        <v>11.6</v>
      </c>
    </row>
    <row r="42">
      <c r="A42" s="4" t="n">
        <v>42045</v>
      </c>
      <c r="B42" t="n">
        <v>94102</v>
      </c>
      <c r="C42" t="n">
        <v>88298</v>
      </c>
      <c r="D42" t="n">
        <v>75019</v>
      </c>
      <c r="F42" t="n">
        <v>13279</v>
      </c>
      <c r="G42" t="n">
        <v>17.7</v>
      </c>
    </row>
    <row r="43">
      <c r="A43" s="4" t="n">
        <v>42046</v>
      </c>
      <c r="B43" t="n">
        <v>94102</v>
      </c>
      <c r="C43" t="n">
        <v>87281</v>
      </c>
      <c r="D43" t="n">
        <v>74650</v>
      </c>
      <c r="F43" t="n">
        <v>12631</v>
      </c>
      <c r="G43" t="n">
        <v>16.9</v>
      </c>
    </row>
    <row r="44">
      <c r="A44" s="4" t="n">
        <v>42047</v>
      </c>
      <c r="B44" t="n">
        <v>94102</v>
      </c>
      <c r="C44" t="n">
        <v>88782</v>
      </c>
      <c r="D44" t="n">
        <v>74263</v>
      </c>
      <c r="F44" t="n">
        <v>14519</v>
      </c>
      <c r="G44" t="n">
        <v>19.6</v>
      </c>
    </row>
    <row r="45">
      <c r="A45" s="4" t="n">
        <v>42048</v>
      </c>
      <c r="B45" t="n">
        <v>94102</v>
      </c>
      <c r="C45" t="n">
        <v>88296</v>
      </c>
      <c r="D45" t="n">
        <v>75325</v>
      </c>
      <c r="F45" t="n">
        <v>12971</v>
      </c>
      <c r="G45" t="n">
        <v>17.2</v>
      </c>
    </row>
    <row r="46">
      <c r="A46" s="4" t="n">
        <v>42049</v>
      </c>
      <c r="B46" t="n">
        <v>94102</v>
      </c>
      <c r="C46" t="n">
        <v>84842</v>
      </c>
      <c r="D46" t="n">
        <v>66381</v>
      </c>
      <c r="F46" t="n">
        <v>18461</v>
      </c>
      <c r="G46" t="n">
        <v>27.8</v>
      </c>
    </row>
    <row r="47">
      <c r="A47" s="4" t="n">
        <v>42050</v>
      </c>
      <c r="B47" t="n">
        <v>94102</v>
      </c>
      <c r="C47" t="n">
        <v>86990</v>
      </c>
      <c r="D47" t="n">
        <v>60953</v>
      </c>
      <c r="F47" t="n">
        <v>26037</v>
      </c>
      <c r="G47" t="n">
        <v>42.7</v>
      </c>
    </row>
    <row r="48">
      <c r="A48" s="4" t="n">
        <v>42051</v>
      </c>
      <c r="B48" t="n">
        <v>94102</v>
      </c>
      <c r="C48" t="n">
        <v>89185</v>
      </c>
      <c r="D48" t="n">
        <v>72707</v>
      </c>
      <c r="F48" t="n">
        <v>16478</v>
      </c>
      <c r="G48" t="n">
        <v>22.7</v>
      </c>
    </row>
    <row r="49">
      <c r="A49" s="4" t="n">
        <v>42052</v>
      </c>
      <c r="B49" t="n">
        <v>94102</v>
      </c>
      <c r="C49" t="n">
        <v>89268</v>
      </c>
      <c r="D49" t="n">
        <v>69509</v>
      </c>
      <c r="F49" t="n">
        <v>19759</v>
      </c>
      <c r="G49" t="n">
        <v>28.4</v>
      </c>
    </row>
    <row r="50">
      <c r="A50" s="4" t="n">
        <v>42053</v>
      </c>
      <c r="B50" t="n">
        <v>94102</v>
      </c>
      <c r="C50" t="n">
        <v>88092</v>
      </c>
      <c r="D50" t="n">
        <v>58143</v>
      </c>
      <c r="F50" t="n">
        <v>29949</v>
      </c>
      <c r="G50" t="n">
        <v>51.5</v>
      </c>
    </row>
    <row r="51">
      <c r="A51" s="4" t="n">
        <v>42054</v>
      </c>
      <c r="B51" t="n">
        <v>94102</v>
      </c>
      <c r="C51" t="n">
        <v>86270</v>
      </c>
      <c r="D51" t="n">
        <v>52266</v>
      </c>
      <c r="F51" t="n">
        <v>34004</v>
      </c>
      <c r="G51" t="n">
        <v>65.09999999999999</v>
      </c>
    </row>
    <row r="52">
      <c r="A52" s="4" t="n">
        <v>42055</v>
      </c>
      <c r="B52" t="n">
        <v>94102</v>
      </c>
      <c r="C52" t="n">
        <v>85982</v>
      </c>
      <c r="D52" t="n">
        <v>52756</v>
      </c>
      <c r="F52" t="n">
        <v>33226</v>
      </c>
      <c r="G52" t="n">
        <v>63</v>
      </c>
    </row>
    <row r="53">
      <c r="A53" s="4" t="n">
        <v>42056</v>
      </c>
      <c r="B53" t="n">
        <v>94102</v>
      </c>
      <c r="C53" t="n">
        <v>86220</v>
      </c>
      <c r="D53" t="n">
        <v>54759</v>
      </c>
      <c r="F53" t="n">
        <v>31461</v>
      </c>
      <c r="G53" t="n">
        <v>57.5</v>
      </c>
    </row>
    <row r="54">
      <c r="A54" s="4" t="n">
        <v>42057</v>
      </c>
      <c r="B54" t="n">
        <v>94102</v>
      </c>
      <c r="C54" t="n">
        <v>86653</v>
      </c>
      <c r="D54" t="n">
        <v>57926</v>
      </c>
      <c r="F54" t="n">
        <v>28727</v>
      </c>
      <c r="G54" t="n">
        <v>49.6</v>
      </c>
    </row>
    <row r="55">
      <c r="A55" s="4" t="n">
        <v>42058</v>
      </c>
      <c r="B55" t="n">
        <v>94102</v>
      </c>
      <c r="C55" t="n">
        <v>88324</v>
      </c>
      <c r="D55" t="n">
        <v>71663</v>
      </c>
      <c r="F55" t="n">
        <v>16661</v>
      </c>
      <c r="G55" t="n">
        <v>23.2</v>
      </c>
    </row>
    <row r="56">
      <c r="A56" s="4" t="n">
        <v>42059</v>
      </c>
      <c r="B56" t="n">
        <v>94102</v>
      </c>
      <c r="C56" t="n">
        <v>88612</v>
      </c>
      <c r="D56" t="n">
        <v>71195</v>
      </c>
      <c r="F56" t="n">
        <v>17417</v>
      </c>
      <c r="G56" t="n">
        <v>24.5</v>
      </c>
    </row>
    <row r="57">
      <c r="A57" s="4" t="n">
        <v>42060</v>
      </c>
      <c r="B57" t="n">
        <v>94102</v>
      </c>
      <c r="C57" t="n">
        <v>88372</v>
      </c>
      <c r="D57" t="n">
        <v>71105</v>
      </c>
      <c r="F57" t="n">
        <v>17267</v>
      </c>
      <c r="G57" t="n">
        <v>24.3</v>
      </c>
    </row>
    <row r="58">
      <c r="A58" s="4" t="n">
        <v>42061</v>
      </c>
      <c r="B58" t="n">
        <v>94102</v>
      </c>
      <c r="C58" t="n">
        <v>88445</v>
      </c>
      <c r="D58" t="n">
        <v>70678</v>
      </c>
      <c r="F58" t="n">
        <v>17767</v>
      </c>
      <c r="G58" t="n">
        <v>25.1</v>
      </c>
    </row>
    <row r="59">
      <c r="A59" s="4" t="n">
        <v>42062</v>
      </c>
      <c r="B59" t="n">
        <v>94102</v>
      </c>
      <c r="C59" t="n">
        <v>89400</v>
      </c>
      <c r="D59" t="n">
        <v>73371</v>
      </c>
      <c r="F59" t="n">
        <v>16029</v>
      </c>
      <c r="G59" t="n">
        <v>21.8</v>
      </c>
    </row>
    <row r="60">
      <c r="A60" s="4" t="n">
        <v>42063</v>
      </c>
      <c r="B60" t="n">
        <v>94102</v>
      </c>
      <c r="C60" t="n">
        <v>86997</v>
      </c>
      <c r="D60" t="n">
        <v>64908</v>
      </c>
      <c r="F60" t="n">
        <v>22089</v>
      </c>
      <c r="G60" t="n">
        <v>34</v>
      </c>
    </row>
    <row r="61">
      <c r="A61" s="4" t="n">
        <v>42064</v>
      </c>
      <c r="B61" t="n">
        <v>94102</v>
      </c>
      <c r="C61" t="n">
        <v>85648</v>
      </c>
      <c r="D61" t="n">
        <v>59786</v>
      </c>
      <c r="F61" t="n">
        <v>25862</v>
      </c>
      <c r="G61" t="n">
        <v>43.3</v>
      </c>
    </row>
    <row r="62">
      <c r="A62" s="4" t="n">
        <v>42065</v>
      </c>
      <c r="B62" t="n">
        <v>94102</v>
      </c>
      <c r="C62" t="n">
        <v>87732</v>
      </c>
      <c r="D62" t="n">
        <v>71982</v>
      </c>
      <c r="F62" t="n">
        <v>15750</v>
      </c>
      <c r="G62" t="n">
        <v>21.9</v>
      </c>
    </row>
    <row r="63">
      <c r="A63" s="4" t="n">
        <v>42066</v>
      </c>
      <c r="B63" t="n">
        <v>94102</v>
      </c>
      <c r="C63" t="n">
        <v>86423</v>
      </c>
      <c r="D63" t="n">
        <v>74129</v>
      </c>
      <c r="F63" t="n">
        <v>12294</v>
      </c>
      <c r="G63" t="n">
        <v>16.6</v>
      </c>
    </row>
    <row r="64">
      <c r="A64" s="4" t="n">
        <v>42067</v>
      </c>
      <c r="B64" t="n">
        <v>94102</v>
      </c>
      <c r="C64" t="n">
        <v>87216</v>
      </c>
      <c r="D64" t="n">
        <v>74815</v>
      </c>
      <c r="F64" t="n">
        <v>12401</v>
      </c>
      <c r="G64" t="n">
        <v>16.6</v>
      </c>
    </row>
    <row r="65">
      <c r="A65" s="4" t="n">
        <v>42068</v>
      </c>
      <c r="B65" t="n">
        <v>94102</v>
      </c>
      <c r="C65" t="n">
        <v>85795</v>
      </c>
      <c r="D65" t="n">
        <v>74289</v>
      </c>
      <c r="F65" t="n">
        <v>11506</v>
      </c>
      <c r="G65" t="n">
        <v>15.5</v>
      </c>
    </row>
    <row r="66">
      <c r="A66" s="4" t="n">
        <v>42069</v>
      </c>
      <c r="B66" t="n">
        <v>94102</v>
      </c>
      <c r="C66" t="n">
        <v>85201</v>
      </c>
      <c r="D66" t="n">
        <v>73317</v>
      </c>
      <c r="F66" t="n">
        <v>11884</v>
      </c>
      <c r="G66" t="n">
        <v>16.2</v>
      </c>
    </row>
    <row r="67">
      <c r="A67" s="4" t="n">
        <v>42070</v>
      </c>
      <c r="B67" t="n">
        <v>94102</v>
      </c>
      <c r="C67" t="n">
        <v>81505</v>
      </c>
      <c r="D67" t="n">
        <v>62615</v>
      </c>
      <c r="F67" t="n">
        <v>18890</v>
      </c>
      <c r="G67" t="n">
        <v>30.2</v>
      </c>
    </row>
    <row r="68">
      <c r="A68" s="4" t="n">
        <v>42071</v>
      </c>
      <c r="B68" t="n">
        <v>94102</v>
      </c>
      <c r="C68" t="n">
        <v>80904</v>
      </c>
      <c r="D68" t="n">
        <v>57792</v>
      </c>
      <c r="F68" t="n">
        <v>23112</v>
      </c>
      <c r="G68" t="n">
        <v>40</v>
      </c>
    </row>
    <row r="69">
      <c r="A69" s="4" t="n">
        <v>42072</v>
      </c>
      <c r="B69" t="n">
        <v>94102</v>
      </c>
      <c r="C69" t="n">
        <v>84130</v>
      </c>
      <c r="D69" t="n">
        <v>70053</v>
      </c>
      <c r="F69" t="n">
        <v>14077</v>
      </c>
      <c r="G69" t="n">
        <v>20.1</v>
      </c>
    </row>
    <row r="70">
      <c r="A70" s="4" t="n">
        <v>42073</v>
      </c>
      <c r="B70" t="n">
        <v>94102</v>
      </c>
      <c r="C70" t="n">
        <v>84910</v>
      </c>
      <c r="D70" t="n">
        <v>75375</v>
      </c>
      <c r="F70" t="n">
        <v>9535</v>
      </c>
      <c r="G70" t="n">
        <v>12.7</v>
      </c>
    </row>
    <row r="71">
      <c r="A71" s="4" t="n">
        <v>42074</v>
      </c>
      <c r="B71" t="n">
        <v>94102</v>
      </c>
      <c r="C71" t="n">
        <v>84174</v>
      </c>
      <c r="D71" t="n">
        <v>73483</v>
      </c>
      <c r="F71" t="n">
        <v>10691</v>
      </c>
      <c r="G71" t="n">
        <v>14.5</v>
      </c>
    </row>
    <row r="72">
      <c r="A72" s="4" t="n">
        <v>42075</v>
      </c>
      <c r="B72" t="n">
        <v>94102</v>
      </c>
      <c r="C72" t="n">
        <v>83829</v>
      </c>
      <c r="D72" t="n">
        <v>72718</v>
      </c>
      <c r="F72" t="n">
        <v>11111</v>
      </c>
      <c r="G72" t="n">
        <v>15.3</v>
      </c>
    </row>
    <row r="73">
      <c r="A73" s="4" t="n">
        <v>42076</v>
      </c>
      <c r="B73" t="n">
        <v>94102</v>
      </c>
      <c r="C73" t="n">
        <v>82119</v>
      </c>
      <c r="D73" t="n">
        <v>71828</v>
      </c>
      <c r="F73" t="n">
        <v>10291</v>
      </c>
      <c r="G73" t="n">
        <v>14.3</v>
      </c>
    </row>
    <row r="74">
      <c r="A74" s="4" t="n">
        <v>42077</v>
      </c>
      <c r="B74" t="n">
        <v>94102</v>
      </c>
      <c r="C74" t="n">
        <v>80398</v>
      </c>
      <c r="D74" t="n">
        <v>61622</v>
      </c>
      <c r="F74" t="n">
        <v>18776</v>
      </c>
      <c r="G74" t="n">
        <v>30.5</v>
      </c>
    </row>
    <row r="75">
      <c r="A75" s="4" t="n">
        <v>42078</v>
      </c>
      <c r="B75" t="n">
        <v>94102</v>
      </c>
      <c r="C75" t="n">
        <v>80077</v>
      </c>
      <c r="D75" t="n">
        <v>57815</v>
      </c>
      <c r="F75" t="n">
        <v>22262</v>
      </c>
      <c r="G75" t="n">
        <v>38.5</v>
      </c>
    </row>
    <row r="76">
      <c r="A76" s="4" t="n">
        <v>42079</v>
      </c>
      <c r="B76" t="n">
        <v>94102</v>
      </c>
      <c r="C76" t="n">
        <v>81997</v>
      </c>
      <c r="D76" t="n">
        <v>69413</v>
      </c>
      <c r="F76" t="n">
        <v>12584</v>
      </c>
      <c r="G76" t="n">
        <v>18.1</v>
      </c>
    </row>
    <row r="77">
      <c r="A77" s="4" t="n">
        <v>42080</v>
      </c>
      <c r="B77" t="n">
        <v>94102</v>
      </c>
      <c r="C77" t="n">
        <v>82075</v>
      </c>
      <c r="D77" t="n">
        <v>68242</v>
      </c>
      <c r="F77" t="n">
        <v>13833</v>
      </c>
      <c r="G77" t="n">
        <v>20.3</v>
      </c>
    </row>
    <row r="78">
      <c r="A78" s="4" t="n">
        <v>42081</v>
      </c>
      <c r="B78" t="n">
        <v>94102</v>
      </c>
      <c r="C78" t="n">
        <v>83181</v>
      </c>
      <c r="D78" t="n">
        <v>68802</v>
      </c>
      <c r="F78" t="n">
        <v>14379</v>
      </c>
      <c r="G78" t="n">
        <v>20.9</v>
      </c>
    </row>
    <row r="79">
      <c r="A79" s="4" t="n">
        <v>42082</v>
      </c>
      <c r="B79" t="n">
        <v>94102</v>
      </c>
      <c r="C79" t="n">
        <v>83965</v>
      </c>
      <c r="D79" t="n">
        <v>66798</v>
      </c>
      <c r="F79" t="n">
        <v>17167</v>
      </c>
      <c r="G79" t="n">
        <v>25.7</v>
      </c>
    </row>
    <row r="80">
      <c r="A80" s="4" t="n">
        <v>42083</v>
      </c>
      <c r="B80" t="n">
        <v>94102</v>
      </c>
      <c r="C80" t="n">
        <v>83296</v>
      </c>
      <c r="D80" t="n">
        <v>66148</v>
      </c>
      <c r="F80" t="n">
        <v>17148</v>
      </c>
      <c r="G80" t="n">
        <v>25.9</v>
      </c>
    </row>
    <row r="81">
      <c r="A81" s="4" t="n">
        <v>42084</v>
      </c>
      <c r="B81" t="n">
        <v>94102</v>
      </c>
      <c r="C81" t="n">
        <v>81538</v>
      </c>
      <c r="D81" t="n">
        <v>57464</v>
      </c>
      <c r="F81" t="n">
        <v>24074</v>
      </c>
      <c r="G81" t="n">
        <v>41.9</v>
      </c>
    </row>
    <row r="82">
      <c r="A82" s="4" t="n">
        <v>42085</v>
      </c>
      <c r="B82" t="n">
        <v>94102</v>
      </c>
      <c r="C82" t="n">
        <v>76981</v>
      </c>
      <c r="D82" t="n">
        <v>55520</v>
      </c>
      <c r="F82" t="n">
        <v>21461</v>
      </c>
      <c r="G82" t="n">
        <v>38.7</v>
      </c>
    </row>
    <row r="83">
      <c r="A83" s="4" t="n">
        <v>42086</v>
      </c>
      <c r="B83" t="n">
        <v>94102</v>
      </c>
      <c r="C83" t="n">
        <v>84643</v>
      </c>
      <c r="D83" t="n">
        <v>66568</v>
      </c>
      <c r="F83" t="n">
        <v>18075</v>
      </c>
      <c r="G83" t="n">
        <v>27.2</v>
      </c>
    </row>
    <row r="84">
      <c r="A84" s="4" t="n">
        <v>42087</v>
      </c>
      <c r="B84" t="n">
        <v>95365</v>
      </c>
      <c r="C84" t="n">
        <v>84153</v>
      </c>
      <c r="D84" t="n">
        <v>67669</v>
      </c>
      <c r="F84" t="n">
        <v>16484</v>
      </c>
      <c r="G84" t="n">
        <v>24.4</v>
      </c>
    </row>
    <row r="85">
      <c r="A85" s="4" t="n">
        <v>42088</v>
      </c>
      <c r="B85" t="n">
        <v>95365</v>
      </c>
      <c r="C85" t="n">
        <v>85329</v>
      </c>
      <c r="D85" t="n">
        <v>67829</v>
      </c>
      <c r="F85" t="n">
        <v>17500</v>
      </c>
      <c r="G85" t="n">
        <v>25.8</v>
      </c>
    </row>
    <row r="86">
      <c r="A86" s="4" t="n">
        <v>42089</v>
      </c>
      <c r="B86" t="n">
        <v>95365</v>
      </c>
      <c r="C86" t="n">
        <v>85354</v>
      </c>
      <c r="D86" t="n">
        <v>66899</v>
      </c>
      <c r="F86" t="n">
        <v>18455</v>
      </c>
      <c r="G86" t="n">
        <v>27.6</v>
      </c>
    </row>
    <row r="87">
      <c r="A87" s="4" t="n">
        <v>42090</v>
      </c>
      <c r="B87" t="n">
        <v>95365</v>
      </c>
      <c r="C87" t="n">
        <v>84373</v>
      </c>
      <c r="D87" t="n">
        <v>66385</v>
      </c>
      <c r="F87" t="n">
        <v>17988</v>
      </c>
      <c r="G87" t="n">
        <v>27.1</v>
      </c>
    </row>
    <row r="88">
      <c r="A88" s="4" t="n">
        <v>42091</v>
      </c>
      <c r="B88" t="n">
        <v>95365</v>
      </c>
      <c r="C88" t="n">
        <v>81966</v>
      </c>
      <c r="D88" t="n">
        <v>57762</v>
      </c>
      <c r="F88" t="n">
        <v>24204</v>
      </c>
      <c r="G88" t="n">
        <v>41.9</v>
      </c>
    </row>
    <row r="89">
      <c r="A89" s="4" t="n">
        <v>42092</v>
      </c>
      <c r="B89" t="n">
        <v>95365</v>
      </c>
      <c r="C89" t="n">
        <v>81444</v>
      </c>
      <c r="D89" t="n">
        <v>54591</v>
      </c>
      <c r="F89" t="n">
        <v>26853</v>
      </c>
      <c r="G89" t="n">
        <v>49.2</v>
      </c>
    </row>
    <row r="90">
      <c r="A90" s="4" t="n">
        <v>42093</v>
      </c>
      <c r="B90" t="n">
        <v>95365</v>
      </c>
      <c r="C90" t="n">
        <v>84215</v>
      </c>
      <c r="D90" t="n">
        <v>63670</v>
      </c>
      <c r="F90" t="n">
        <v>20545</v>
      </c>
      <c r="G90" t="n">
        <v>32.3</v>
      </c>
    </row>
    <row r="91">
      <c r="A91" s="4" t="n">
        <v>42094</v>
      </c>
      <c r="B91" t="n">
        <v>95635</v>
      </c>
      <c r="C91" t="n">
        <v>84751</v>
      </c>
      <c r="D91" t="n">
        <v>65746</v>
      </c>
      <c r="F91" t="n">
        <v>19005</v>
      </c>
      <c r="G91" t="n">
        <v>28.9</v>
      </c>
    </row>
    <row r="92">
      <c r="A92" s="4" t="n">
        <v>42095</v>
      </c>
      <c r="B92" t="n">
        <v>95365</v>
      </c>
      <c r="C92" t="n">
        <v>85206</v>
      </c>
      <c r="D92" t="n">
        <v>65584</v>
      </c>
      <c r="F92" t="n">
        <v>19622</v>
      </c>
      <c r="G92" t="n">
        <v>29.9</v>
      </c>
    </row>
    <row r="93">
      <c r="A93" s="4" t="n">
        <v>42096</v>
      </c>
      <c r="B93" t="n">
        <v>95365</v>
      </c>
      <c r="C93" t="n">
        <v>83739</v>
      </c>
      <c r="D93" t="n">
        <v>64708</v>
      </c>
      <c r="F93" t="n">
        <v>19031</v>
      </c>
      <c r="G93" t="n">
        <v>29.4</v>
      </c>
    </row>
    <row r="94">
      <c r="A94" s="4" t="n">
        <v>42097</v>
      </c>
      <c r="B94" t="n">
        <v>95365</v>
      </c>
      <c r="C94" t="n">
        <v>83318</v>
      </c>
      <c r="D94" t="n">
        <v>65030</v>
      </c>
      <c r="F94" t="n">
        <v>18288</v>
      </c>
      <c r="G94" t="n">
        <v>28.1</v>
      </c>
    </row>
    <row r="95">
      <c r="A95" s="4" t="n">
        <v>42098</v>
      </c>
      <c r="B95" t="n">
        <v>95365</v>
      </c>
      <c r="C95" t="n">
        <v>77017</v>
      </c>
      <c r="D95" t="n">
        <v>56498</v>
      </c>
      <c r="F95" t="n">
        <v>20519</v>
      </c>
      <c r="G95" t="n">
        <v>36.3</v>
      </c>
    </row>
    <row r="96">
      <c r="A96" s="4" t="n">
        <v>42099</v>
      </c>
      <c r="B96" t="n">
        <v>95365</v>
      </c>
      <c r="C96" t="n">
        <v>77236</v>
      </c>
      <c r="D96" t="n">
        <v>54596</v>
      </c>
      <c r="F96" t="n">
        <v>22640</v>
      </c>
      <c r="G96" t="n">
        <v>41.5</v>
      </c>
    </row>
    <row r="97">
      <c r="A97" s="4" t="n">
        <v>42100</v>
      </c>
      <c r="B97" t="n">
        <v>95365</v>
      </c>
      <c r="C97" t="n">
        <v>80882</v>
      </c>
      <c r="D97" t="n">
        <v>65749</v>
      </c>
      <c r="F97" t="n">
        <v>15133</v>
      </c>
      <c r="G97" t="n">
        <v>23</v>
      </c>
    </row>
    <row r="98">
      <c r="A98" s="4" t="n">
        <v>42101</v>
      </c>
      <c r="B98" t="n">
        <v>95365</v>
      </c>
      <c r="C98" t="n">
        <v>80698</v>
      </c>
      <c r="D98" t="n">
        <v>66436</v>
      </c>
      <c r="F98" t="n">
        <v>14262</v>
      </c>
      <c r="G98" t="n">
        <v>21.5</v>
      </c>
    </row>
    <row r="99">
      <c r="A99" s="4" t="n">
        <v>42102</v>
      </c>
      <c r="B99" t="n">
        <v>95365</v>
      </c>
      <c r="C99" t="n">
        <v>79635</v>
      </c>
      <c r="D99" t="n">
        <v>66582</v>
      </c>
      <c r="F99" t="n">
        <v>13053</v>
      </c>
      <c r="G99" t="n">
        <v>19.6</v>
      </c>
    </row>
    <row r="100">
      <c r="A100" s="4" t="n">
        <v>42103</v>
      </c>
      <c r="B100" t="n">
        <v>95365</v>
      </c>
      <c r="C100" t="n">
        <v>79044</v>
      </c>
      <c r="D100" t="n">
        <v>65751</v>
      </c>
      <c r="F100" t="n">
        <v>13293</v>
      </c>
      <c r="G100" t="n">
        <v>20.2</v>
      </c>
    </row>
    <row r="101">
      <c r="A101" s="4" t="n">
        <v>42104</v>
      </c>
      <c r="B101" t="n">
        <v>95365</v>
      </c>
      <c r="C101" t="n">
        <v>80145</v>
      </c>
      <c r="D101" t="n">
        <v>64409</v>
      </c>
      <c r="F101" t="n">
        <v>15736</v>
      </c>
      <c r="G101" t="n">
        <v>24.4</v>
      </c>
    </row>
    <row r="102">
      <c r="A102" s="4" t="n">
        <v>42105</v>
      </c>
      <c r="B102" t="n">
        <v>95365</v>
      </c>
      <c r="C102" t="n">
        <v>78219</v>
      </c>
      <c r="D102" t="n">
        <v>56499</v>
      </c>
      <c r="F102" t="n">
        <v>21720</v>
      </c>
      <c r="G102" t="n">
        <v>38.4</v>
      </c>
    </row>
    <row r="103">
      <c r="A103" s="4" t="n">
        <v>42106</v>
      </c>
      <c r="B103" t="n">
        <v>95365</v>
      </c>
      <c r="C103" t="n">
        <v>76842</v>
      </c>
      <c r="D103" t="n">
        <v>54000</v>
      </c>
      <c r="F103" t="n">
        <v>22842</v>
      </c>
      <c r="G103" t="n">
        <v>42.3</v>
      </c>
    </row>
    <row r="104">
      <c r="A104" s="4" t="n">
        <v>42107</v>
      </c>
      <c r="B104" t="n">
        <v>95365</v>
      </c>
      <c r="C104" t="n">
        <v>80515</v>
      </c>
      <c r="D104" t="n">
        <v>64956</v>
      </c>
      <c r="F104" t="n">
        <v>15559</v>
      </c>
      <c r="G104" t="n">
        <v>24</v>
      </c>
    </row>
    <row r="105">
      <c r="A105" s="4" t="n">
        <v>42108</v>
      </c>
      <c r="B105" t="n">
        <v>95365</v>
      </c>
      <c r="C105" t="n">
        <v>82017</v>
      </c>
      <c r="D105" t="n">
        <v>65786</v>
      </c>
      <c r="F105" t="n">
        <v>16231</v>
      </c>
      <c r="G105" t="n">
        <v>24.7</v>
      </c>
    </row>
    <row r="106">
      <c r="A106" s="4" t="n">
        <v>42109</v>
      </c>
      <c r="B106" t="n">
        <v>95365</v>
      </c>
      <c r="C106" t="n">
        <v>81194</v>
      </c>
      <c r="D106" t="n">
        <v>65086</v>
      </c>
      <c r="F106" t="n">
        <v>16108</v>
      </c>
      <c r="G106" t="n">
        <v>24.7</v>
      </c>
    </row>
    <row r="107">
      <c r="A107" s="4" t="n">
        <v>42110</v>
      </c>
      <c r="B107" t="n">
        <v>95365</v>
      </c>
      <c r="C107" t="n">
        <v>81764</v>
      </c>
      <c r="D107" t="n">
        <v>65211</v>
      </c>
      <c r="F107" t="n">
        <v>16553</v>
      </c>
      <c r="G107" t="n">
        <v>25.4</v>
      </c>
    </row>
    <row r="108">
      <c r="A108" s="4" t="n">
        <v>42111</v>
      </c>
      <c r="B108" t="n">
        <v>95365</v>
      </c>
      <c r="C108" t="n">
        <v>82262</v>
      </c>
      <c r="D108" t="n">
        <v>63104</v>
      </c>
      <c r="F108" t="n">
        <v>19158</v>
      </c>
      <c r="G108" t="n">
        <v>30.4</v>
      </c>
    </row>
    <row r="109">
      <c r="A109" s="4" t="n">
        <v>42112</v>
      </c>
      <c r="B109" t="n">
        <v>95365</v>
      </c>
      <c r="C109" t="n">
        <v>78532</v>
      </c>
      <c r="D109" t="n">
        <v>56800</v>
      </c>
      <c r="F109" t="n">
        <v>21732</v>
      </c>
      <c r="G109" t="n">
        <v>38.3</v>
      </c>
    </row>
    <row r="110">
      <c r="A110" s="4" t="n">
        <v>42113</v>
      </c>
      <c r="B110" t="n">
        <v>95365</v>
      </c>
      <c r="C110" t="n">
        <v>77617</v>
      </c>
      <c r="D110" t="n">
        <v>54102</v>
      </c>
      <c r="F110" t="n">
        <v>23515</v>
      </c>
      <c r="G110" t="n">
        <v>43.5</v>
      </c>
    </row>
    <row r="111">
      <c r="A111" s="4" t="n">
        <v>42114</v>
      </c>
      <c r="B111" t="n">
        <v>95365</v>
      </c>
      <c r="C111" t="n">
        <v>81806</v>
      </c>
      <c r="D111" t="n">
        <v>65618</v>
      </c>
      <c r="F111" t="n">
        <v>16188</v>
      </c>
      <c r="G111" t="n">
        <v>24.7</v>
      </c>
    </row>
    <row r="112">
      <c r="A112" s="4" t="n">
        <v>42115</v>
      </c>
      <c r="B112" t="n">
        <v>95365</v>
      </c>
      <c r="C112" t="n">
        <v>81727</v>
      </c>
      <c r="D112" t="n">
        <v>63196</v>
      </c>
      <c r="F112" t="n">
        <v>18531</v>
      </c>
      <c r="G112" t="n">
        <v>29.3</v>
      </c>
    </row>
    <row r="113">
      <c r="A113" s="4" t="n">
        <v>42116</v>
      </c>
      <c r="B113" t="n">
        <v>95365</v>
      </c>
      <c r="C113" t="n">
        <v>81554</v>
      </c>
      <c r="D113" t="n">
        <v>62719</v>
      </c>
      <c r="F113" t="n">
        <v>18835</v>
      </c>
      <c r="G113" t="n">
        <v>30</v>
      </c>
    </row>
    <row r="114">
      <c r="A114" s="4" t="n">
        <v>42117</v>
      </c>
      <c r="B114" t="n">
        <v>95365</v>
      </c>
      <c r="C114" t="n">
        <v>81142</v>
      </c>
      <c r="D114" t="n">
        <v>62522</v>
      </c>
      <c r="F114" t="n">
        <v>18620</v>
      </c>
      <c r="G114" t="n">
        <v>29.8</v>
      </c>
    </row>
    <row r="115">
      <c r="A115" s="4" t="n">
        <v>42118</v>
      </c>
      <c r="B115" t="n">
        <v>95365</v>
      </c>
      <c r="C115" t="n">
        <v>81058</v>
      </c>
      <c r="D115" t="n">
        <v>61939</v>
      </c>
      <c r="F115" t="n">
        <v>19119</v>
      </c>
      <c r="G115" t="n">
        <v>30.9</v>
      </c>
    </row>
    <row r="116">
      <c r="A116" s="4" t="n">
        <v>42119</v>
      </c>
      <c r="B116" t="n">
        <v>95365</v>
      </c>
      <c r="C116" t="n">
        <v>78643</v>
      </c>
      <c r="D116" t="n">
        <v>55101</v>
      </c>
      <c r="F116" t="n">
        <v>23542</v>
      </c>
      <c r="G116" t="n">
        <v>42.7</v>
      </c>
    </row>
    <row r="117">
      <c r="A117" s="4" t="n">
        <v>42120</v>
      </c>
      <c r="B117" t="n">
        <v>95365</v>
      </c>
      <c r="C117" t="n">
        <v>77061</v>
      </c>
      <c r="D117" t="n">
        <v>52441</v>
      </c>
      <c r="F117" t="n">
        <v>24620</v>
      </c>
      <c r="G117" t="n">
        <v>46.9</v>
      </c>
    </row>
    <row r="118">
      <c r="A118" s="4" t="n">
        <v>42121</v>
      </c>
      <c r="B118" t="n">
        <v>95365</v>
      </c>
      <c r="C118" t="n">
        <v>80964</v>
      </c>
      <c r="D118" t="n">
        <v>61897</v>
      </c>
      <c r="F118" t="n">
        <v>19067</v>
      </c>
      <c r="G118" t="n">
        <v>30.8</v>
      </c>
    </row>
    <row r="119">
      <c r="A119" s="4" t="n">
        <v>42122</v>
      </c>
      <c r="B119" t="n">
        <v>95365</v>
      </c>
      <c r="C119" t="n">
        <v>80029</v>
      </c>
      <c r="D119" t="n">
        <v>62730</v>
      </c>
      <c r="F119" t="n">
        <v>17299</v>
      </c>
      <c r="G119" t="n">
        <v>27.6</v>
      </c>
    </row>
    <row r="120">
      <c r="A120" s="4" t="n">
        <v>42123</v>
      </c>
      <c r="B120" t="n">
        <v>95365</v>
      </c>
      <c r="C120" t="n">
        <v>80007</v>
      </c>
      <c r="D120" t="n">
        <v>63540</v>
      </c>
      <c r="F120" t="n">
        <v>16467</v>
      </c>
      <c r="G120" t="n">
        <v>25.9</v>
      </c>
    </row>
    <row r="121">
      <c r="A121" s="4" t="n">
        <v>42124</v>
      </c>
      <c r="B121" t="n">
        <v>95365</v>
      </c>
      <c r="C121" t="n">
        <v>80456</v>
      </c>
      <c r="D121" t="n">
        <v>62204</v>
      </c>
      <c r="F121" t="n">
        <v>18252</v>
      </c>
      <c r="G121" t="n">
        <v>29.3</v>
      </c>
    </row>
    <row r="122">
      <c r="A122" s="4" t="n">
        <v>42125</v>
      </c>
      <c r="B122" t="n">
        <v>95365</v>
      </c>
      <c r="C122" t="n">
        <v>78162</v>
      </c>
      <c r="D122" t="n">
        <v>54959</v>
      </c>
      <c r="F122" t="n">
        <v>23203</v>
      </c>
      <c r="G122" t="n">
        <v>42.2</v>
      </c>
    </row>
    <row r="123">
      <c r="A123" s="4" t="n">
        <v>42126</v>
      </c>
      <c r="B123" t="n">
        <v>95365</v>
      </c>
      <c r="C123" t="n">
        <v>75723</v>
      </c>
      <c r="D123" t="n">
        <v>53086</v>
      </c>
      <c r="F123" t="n">
        <v>22637</v>
      </c>
      <c r="G123" t="n">
        <v>42.6</v>
      </c>
    </row>
    <row r="124">
      <c r="A124" s="4" t="n">
        <v>42127</v>
      </c>
      <c r="B124" t="n">
        <v>95365</v>
      </c>
      <c r="C124" t="n">
        <v>75270</v>
      </c>
      <c r="D124" t="n">
        <v>51611</v>
      </c>
      <c r="F124" t="n">
        <v>23659</v>
      </c>
      <c r="G124" t="n">
        <v>45.8</v>
      </c>
    </row>
    <row r="125">
      <c r="A125" s="4" t="n">
        <v>42128</v>
      </c>
      <c r="B125" t="n">
        <v>95365</v>
      </c>
      <c r="C125" t="n">
        <v>78474</v>
      </c>
      <c r="D125" t="n">
        <v>57053</v>
      </c>
      <c r="F125" t="n">
        <v>21421</v>
      </c>
      <c r="G125" t="n">
        <v>37.5</v>
      </c>
    </row>
    <row r="126">
      <c r="A126" s="4" t="n">
        <v>42129</v>
      </c>
      <c r="B126" t="n">
        <v>95365</v>
      </c>
      <c r="C126" t="n">
        <v>78856</v>
      </c>
      <c r="D126" t="n">
        <v>55179</v>
      </c>
      <c r="F126" t="n">
        <v>23677</v>
      </c>
      <c r="G126" t="n">
        <v>42.9</v>
      </c>
    </row>
    <row r="127">
      <c r="A127" s="4" t="n">
        <v>42130</v>
      </c>
      <c r="B127" t="n">
        <v>95365</v>
      </c>
      <c r="C127" t="n">
        <v>79932</v>
      </c>
      <c r="D127" t="n">
        <v>61056</v>
      </c>
      <c r="F127" t="n">
        <v>18876</v>
      </c>
      <c r="G127" t="n">
        <v>30.9</v>
      </c>
    </row>
    <row r="128">
      <c r="A128" s="4" t="n">
        <v>42131</v>
      </c>
      <c r="B128" t="n">
        <v>95365</v>
      </c>
      <c r="C128" t="n">
        <v>78713</v>
      </c>
      <c r="D128" t="n">
        <v>61489</v>
      </c>
      <c r="F128" t="n">
        <v>17224</v>
      </c>
      <c r="G128" t="n">
        <v>28</v>
      </c>
    </row>
    <row r="129">
      <c r="A129" s="4" t="n">
        <v>42132</v>
      </c>
      <c r="B129" t="n">
        <v>95365</v>
      </c>
      <c r="C129" t="n">
        <v>79521</v>
      </c>
      <c r="D129" t="n">
        <v>62005</v>
      </c>
      <c r="F129" t="n">
        <v>17516</v>
      </c>
      <c r="G129" t="n">
        <v>28.2</v>
      </c>
    </row>
    <row r="130">
      <c r="A130" s="4" t="n">
        <v>42133</v>
      </c>
      <c r="B130" t="n">
        <v>95365</v>
      </c>
      <c r="C130" t="n">
        <v>76643</v>
      </c>
      <c r="D130" t="n">
        <v>55800</v>
      </c>
      <c r="F130" t="n">
        <v>20843</v>
      </c>
      <c r="G130" t="n">
        <v>37.4</v>
      </c>
    </row>
    <row r="131">
      <c r="A131" s="4" t="n">
        <v>42134</v>
      </c>
      <c r="B131" t="n">
        <v>95365</v>
      </c>
      <c r="C131" t="n">
        <v>76585</v>
      </c>
      <c r="D131" t="n">
        <v>52096</v>
      </c>
      <c r="F131" t="n">
        <v>24489</v>
      </c>
      <c r="G131" t="n">
        <v>47</v>
      </c>
    </row>
    <row r="132">
      <c r="A132" s="4" t="n">
        <v>42135</v>
      </c>
      <c r="B132" t="n">
        <v>95365</v>
      </c>
      <c r="C132" t="n">
        <v>79358</v>
      </c>
      <c r="D132" t="n">
        <v>62407</v>
      </c>
      <c r="F132" t="n">
        <v>16951</v>
      </c>
      <c r="G132" t="n">
        <v>27.2</v>
      </c>
    </row>
    <row r="133">
      <c r="A133" s="4" t="n">
        <v>42136</v>
      </c>
      <c r="B133" t="n">
        <v>95365</v>
      </c>
      <c r="C133" t="n">
        <v>79682</v>
      </c>
      <c r="D133" t="n">
        <v>61499</v>
      </c>
      <c r="F133" t="n">
        <v>18183</v>
      </c>
      <c r="G133" t="n">
        <v>29.6</v>
      </c>
    </row>
    <row r="134">
      <c r="A134" s="4" t="n">
        <v>42137</v>
      </c>
      <c r="B134" t="n">
        <v>95365</v>
      </c>
      <c r="C134" t="n">
        <v>78224</v>
      </c>
      <c r="D134" t="n">
        <v>62025</v>
      </c>
      <c r="F134" t="n">
        <v>16199</v>
      </c>
      <c r="G134" t="n">
        <v>26.1</v>
      </c>
    </row>
    <row r="135">
      <c r="A135" s="4" t="n">
        <v>42138</v>
      </c>
      <c r="B135" t="n">
        <v>95365</v>
      </c>
      <c r="C135" t="n">
        <v>78219</v>
      </c>
      <c r="D135" t="n">
        <v>63827</v>
      </c>
      <c r="F135" t="n">
        <v>14392</v>
      </c>
      <c r="G135" t="n">
        <v>22.5</v>
      </c>
    </row>
    <row r="136">
      <c r="A136" s="4" t="n">
        <v>42139</v>
      </c>
      <c r="B136" t="n">
        <v>95365</v>
      </c>
      <c r="C136" t="n">
        <v>78307</v>
      </c>
      <c r="D136" t="n">
        <v>64069</v>
      </c>
      <c r="F136" t="n">
        <v>14238</v>
      </c>
      <c r="G136" t="n">
        <v>22.2</v>
      </c>
    </row>
    <row r="137">
      <c r="A137" s="4" t="n">
        <v>42140</v>
      </c>
      <c r="B137" t="n">
        <v>95365</v>
      </c>
      <c r="C137" t="n">
        <v>72529</v>
      </c>
      <c r="D137" t="n">
        <v>56217</v>
      </c>
      <c r="F137" t="n">
        <v>16312</v>
      </c>
      <c r="G137" t="n">
        <v>29</v>
      </c>
    </row>
    <row r="138">
      <c r="A138" s="4" t="n">
        <v>42141</v>
      </c>
      <c r="B138" t="n">
        <v>95365</v>
      </c>
      <c r="C138" t="n">
        <v>72600</v>
      </c>
      <c r="D138" t="n">
        <v>52474</v>
      </c>
      <c r="F138" t="n">
        <v>20126</v>
      </c>
      <c r="G138" t="n">
        <v>38.4</v>
      </c>
    </row>
    <row r="139">
      <c r="A139" s="4" t="n">
        <v>42142</v>
      </c>
      <c r="B139" t="n">
        <v>95365</v>
      </c>
      <c r="C139" t="n">
        <v>75638</v>
      </c>
      <c r="D139" t="n">
        <v>62864</v>
      </c>
      <c r="F139" t="n">
        <v>12774</v>
      </c>
      <c r="G139" t="n">
        <v>20.3</v>
      </c>
    </row>
    <row r="140">
      <c r="A140" s="4" t="n">
        <v>42143</v>
      </c>
      <c r="B140" t="n">
        <v>95681</v>
      </c>
      <c r="C140" t="n">
        <v>76833</v>
      </c>
      <c r="D140" t="n">
        <v>63092</v>
      </c>
      <c r="F140" t="n">
        <v>13741</v>
      </c>
      <c r="G140" t="n">
        <v>21.8</v>
      </c>
    </row>
    <row r="141">
      <c r="A141" s="4" t="n">
        <v>42144</v>
      </c>
      <c r="B141" t="n">
        <v>95681</v>
      </c>
      <c r="C141" t="n">
        <v>76699</v>
      </c>
      <c r="D141" t="n">
        <v>62147</v>
      </c>
      <c r="F141" t="n">
        <v>14552</v>
      </c>
      <c r="G141" t="n">
        <v>23.4</v>
      </c>
    </row>
    <row r="142">
      <c r="A142" s="4" t="n">
        <v>42145</v>
      </c>
      <c r="B142" t="n">
        <v>95681</v>
      </c>
      <c r="C142" t="n">
        <v>77968</v>
      </c>
      <c r="D142" t="n">
        <v>63145</v>
      </c>
      <c r="F142" t="n">
        <v>14823</v>
      </c>
      <c r="G142" t="n">
        <v>23.5</v>
      </c>
    </row>
    <row r="143">
      <c r="A143" s="4" t="n">
        <v>42146</v>
      </c>
      <c r="B143" t="n">
        <v>95681</v>
      </c>
      <c r="C143" t="n">
        <v>78663</v>
      </c>
      <c r="D143" t="n">
        <v>63627</v>
      </c>
      <c r="F143" t="n">
        <v>15036</v>
      </c>
      <c r="G143" t="n">
        <v>23.6</v>
      </c>
    </row>
    <row r="144">
      <c r="A144" s="4" t="n">
        <v>42147</v>
      </c>
      <c r="B144" t="n">
        <v>95681</v>
      </c>
      <c r="C144" t="n">
        <v>72507</v>
      </c>
      <c r="D144" t="n">
        <v>56701</v>
      </c>
      <c r="F144" t="n">
        <v>15806</v>
      </c>
      <c r="G144" t="n">
        <v>27.9</v>
      </c>
    </row>
    <row r="145">
      <c r="A145" s="4" t="n">
        <v>42148</v>
      </c>
      <c r="B145" t="n">
        <v>95681</v>
      </c>
      <c r="C145" t="n">
        <v>72521</v>
      </c>
      <c r="D145" t="n">
        <v>51931</v>
      </c>
      <c r="F145" t="n">
        <v>20590</v>
      </c>
      <c r="G145" t="n">
        <v>39.6</v>
      </c>
    </row>
    <row r="146">
      <c r="A146" s="4" t="n">
        <v>42149</v>
      </c>
      <c r="B146" t="n">
        <v>95681</v>
      </c>
      <c r="C146" t="n">
        <v>73296</v>
      </c>
      <c r="D146" t="n">
        <v>56379</v>
      </c>
      <c r="F146" t="n">
        <v>16917</v>
      </c>
      <c r="G146" t="n">
        <v>30</v>
      </c>
    </row>
    <row r="147">
      <c r="A147" s="4" t="n">
        <v>42150</v>
      </c>
      <c r="B147" t="n">
        <v>95681</v>
      </c>
      <c r="C147" t="n">
        <v>76617</v>
      </c>
      <c r="D147" t="n">
        <v>65143</v>
      </c>
      <c r="F147" t="n">
        <v>11474</v>
      </c>
      <c r="G147" t="n">
        <v>17.6</v>
      </c>
    </row>
    <row r="148">
      <c r="A148" s="4" t="n">
        <v>42151</v>
      </c>
      <c r="B148" t="n">
        <v>95681</v>
      </c>
      <c r="C148" t="n">
        <v>76914</v>
      </c>
      <c r="D148" t="n">
        <v>66092</v>
      </c>
      <c r="F148" t="n">
        <v>10822</v>
      </c>
      <c r="G148" t="n">
        <v>16.4</v>
      </c>
    </row>
    <row r="149">
      <c r="A149" s="4" t="n">
        <v>42152</v>
      </c>
      <c r="B149" t="n">
        <v>95681</v>
      </c>
      <c r="C149" t="n">
        <v>77532</v>
      </c>
      <c r="D149" t="n">
        <v>66923</v>
      </c>
      <c r="F149" t="n">
        <v>10609</v>
      </c>
      <c r="G149" t="n">
        <v>15.9</v>
      </c>
    </row>
    <row r="150">
      <c r="A150" s="4" t="n">
        <v>42153</v>
      </c>
      <c r="B150" t="n">
        <v>95681</v>
      </c>
      <c r="C150" t="n">
        <v>76874</v>
      </c>
      <c r="D150" t="n">
        <v>67107</v>
      </c>
      <c r="F150" t="n">
        <v>9767</v>
      </c>
      <c r="G150" t="n">
        <v>14.6</v>
      </c>
    </row>
    <row r="151">
      <c r="A151" s="4" t="n">
        <v>42154</v>
      </c>
      <c r="B151" t="n">
        <v>95681</v>
      </c>
      <c r="C151" t="n">
        <v>76038</v>
      </c>
      <c r="D151" t="n">
        <v>58526</v>
      </c>
      <c r="F151" t="n">
        <v>17512</v>
      </c>
      <c r="G151" t="n">
        <v>29.9</v>
      </c>
    </row>
    <row r="152">
      <c r="A152" s="4" t="n">
        <v>42155</v>
      </c>
      <c r="B152" t="n">
        <v>95681</v>
      </c>
      <c r="C152" t="n">
        <v>75956</v>
      </c>
      <c r="D152" t="n">
        <v>53681</v>
      </c>
      <c r="F152" t="n">
        <v>22275</v>
      </c>
      <c r="G152" t="n">
        <v>41.5</v>
      </c>
    </row>
    <row r="153">
      <c r="A153" s="4" t="n">
        <v>42156</v>
      </c>
      <c r="B153" t="n">
        <v>95681</v>
      </c>
      <c r="C153" t="n">
        <v>79227</v>
      </c>
      <c r="D153" t="n">
        <v>65718</v>
      </c>
      <c r="F153" t="n">
        <v>13509</v>
      </c>
      <c r="G153" t="n">
        <v>20.6</v>
      </c>
    </row>
    <row r="154">
      <c r="A154" s="4" t="n">
        <v>42157</v>
      </c>
      <c r="B154" t="n">
        <v>95681</v>
      </c>
      <c r="C154" t="n">
        <v>79512</v>
      </c>
      <c r="D154" t="n">
        <v>66172</v>
      </c>
      <c r="F154" t="n">
        <v>13340</v>
      </c>
      <c r="G154" t="n">
        <v>20.2</v>
      </c>
    </row>
    <row r="155">
      <c r="A155" s="4" t="n">
        <v>42158</v>
      </c>
      <c r="B155" t="n">
        <v>95681</v>
      </c>
      <c r="C155" t="n">
        <v>78028</v>
      </c>
      <c r="D155" t="n">
        <v>65327</v>
      </c>
      <c r="F155" t="n">
        <v>12701</v>
      </c>
      <c r="G155" t="n">
        <v>19.4</v>
      </c>
    </row>
    <row r="156">
      <c r="A156" s="4" t="n">
        <v>42159</v>
      </c>
      <c r="B156" t="n">
        <v>95681</v>
      </c>
      <c r="C156" t="n">
        <v>78049</v>
      </c>
      <c r="D156" t="n">
        <v>66264</v>
      </c>
      <c r="F156" t="n">
        <v>11785</v>
      </c>
      <c r="G156" t="n">
        <v>17.8</v>
      </c>
    </row>
    <row r="157">
      <c r="A157" s="4" t="n">
        <v>42160</v>
      </c>
      <c r="B157" t="n">
        <v>95681</v>
      </c>
      <c r="C157" t="n">
        <v>77774</v>
      </c>
      <c r="D157" t="n">
        <v>63284</v>
      </c>
      <c r="F157" t="n">
        <v>14490</v>
      </c>
      <c r="G157" t="n">
        <v>22.9</v>
      </c>
    </row>
    <row r="158">
      <c r="A158" s="4" t="n">
        <v>42161</v>
      </c>
      <c r="B158" t="n">
        <v>95681</v>
      </c>
      <c r="C158" t="n">
        <v>74606</v>
      </c>
      <c r="D158" t="n">
        <v>56114</v>
      </c>
      <c r="F158" t="n">
        <v>18492</v>
      </c>
      <c r="G158" t="n">
        <v>33</v>
      </c>
    </row>
    <row r="159">
      <c r="A159" s="4" t="n">
        <v>42162</v>
      </c>
      <c r="B159" t="n">
        <v>95681</v>
      </c>
      <c r="C159" t="n">
        <v>76856</v>
      </c>
      <c r="D159" t="n">
        <v>53713</v>
      </c>
      <c r="F159" t="n">
        <v>23143</v>
      </c>
      <c r="G159" t="n">
        <v>43.1</v>
      </c>
    </row>
    <row r="160">
      <c r="A160" s="4" t="n">
        <v>42163</v>
      </c>
      <c r="B160" t="n">
        <v>95681</v>
      </c>
      <c r="C160" t="n">
        <v>79638</v>
      </c>
      <c r="D160" t="n">
        <v>65474</v>
      </c>
      <c r="F160" t="n">
        <v>14164</v>
      </c>
      <c r="G160" t="n">
        <v>21.6</v>
      </c>
    </row>
    <row r="161">
      <c r="A161" s="4" t="n">
        <v>42164</v>
      </c>
      <c r="B161" t="n">
        <v>95681</v>
      </c>
      <c r="C161" t="n">
        <v>79795</v>
      </c>
      <c r="D161" t="n">
        <v>66364</v>
      </c>
      <c r="F161" t="n">
        <v>13431</v>
      </c>
      <c r="G161" t="n">
        <v>20.2</v>
      </c>
    </row>
    <row r="162">
      <c r="A162" s="4" t="n">
        <v>42165</v>
      </c>
      <c r="B162" t="n">
        <v>95681</v>
      </c>
      <c r="C162" t="n">
        <v>79594</v>
      </c>
      <c r="D162" t="n">
        <v>68573</v>
      </c>
      <c r="F162" t="n">
        <v>11021</v>
      </c>
      <c r="G162" t="n">
        <v>16.1</v>
      </c>
    </row>
    <row r="163">
      <c r="A163" s="4" t="n">
        <v>42166</v>
      </c>
      <c r="B163" t="n">
        <v>95681</v>
      </c>
      <c r="C163" t="n">
        <v>80871</v>
      </c>
      <c r="D163" t="n">
        <v>67071</v>
      </c>
      <c r="F163" t="n">
        <v>13800</v>
      </c>
      <c r="G163" t="n">
        <v>20.6</v>
      </c>
    </row>
    <row r="164">
      <c r="A164" s="4" t="n">
        <v>42167</v>
      </c>
      <c r="B164" t="n">
        <v>95681</v>
      </c>
      <c r="C164" t="n">
        <v>82531</v>
      </c>
      <c r="D164" t="n">
        <v>67843</v>
      </c>
      <c r="F164" t="n">
        <v>14688</v>
      </c>
      <c r="G164" t="n">
        <v>21.6</v>
      </c>
    </row>
    <row r="165">
      <c r="A165" s="4" t="n">
        <v>42168</v>
      </c>
      <c r="B165" t="n">
        <v>95681</v>
      </c>
      <c r="C165" t="n">
        <v>79295</v>
      </c>
      <c r="D165" t="n">
        <v>60698</v>
      </c>
      <c r="F165" t="n">
        <v>18597</v>
      </c>
      <c r="G165" t="n">
        <v>30.6</v>
      </c>
    </row>
    <row r="166">
      <c r="A166" s="4" t="n">
        <v>42169</v>
      </c>
      <c r="B166" t="n">
        <v>95681</v>
      </c>
      <c r="C166" t="n">
        <v>78369</v>
      </c>
      <c r="D166" t="n">
        <v>55037</v>
      </c>
      <c r="F166" t="n">
        <v>23332</v>
      </c>
      <c r="G166" t="n">
        <v>42.4</v>
      </c>
    </row>
    <row r="167">
      <c r="A167" s="4" t="n">
        <v>42170</v>
      </c>
      <c r="B167" t="n">
        <v>95681</v>
      </c>
      <c r="C167" t="n">
        <v>83188</v>
      </c>
      <c r="D167" t="n">
        <v>69112</v>
      </c>
      <c r="F167" t="n">
        <v>14076</v>
      </c>
      <c r="G167" t="n">
        <v>20.4</v>
      </c>
    </row>
    <row r="168">
      <c r="A168" s="4" t="n">
        <v>42171</v>
      </c>
      <c r="B168" t="n">
        <v>95681</v>
      </c>
      <c r="C168" t="n">
        <v>82348</v>
      </c>
      <c r="D168" t="n">
        <v>69508</v>
      </c>
      <c r="F168" t="n">
        <v>12840</v>
      </c>
      <c r="G168" t="n">
        <v>18.5</v>
      </c>
    </row>
    <row r="169">
      <c r="A169" s="4" t="n">
        <v>42172</v>
      </c>
      <c r="B169" t="n">
        <v>95681</v>
      </c>
      <c r="C169" t="n">
        <v>82024</v>
      </c>
      <c r="D169" t="n">
        <v>68766</v>
      </c>
      <c r="F169" t="n">
        <v>13258</v>
      </c>
      <c r="G169" t="n">
        <v>19.3</v>
      </c>
    </row>
    <row r="170">
      <c r="A170" s="4" t="n">
        <v>42173</v>
      </c>
      <c r="B170" t="n">
        <v>95681</v>
      </c>
      <c r="C170" t="n">
        <v>82773</v>
      </c>
      <c r="D170" t="n">
        <v>68456</v>
      </c>
      <c r="F170" t="n">
        <v>14317</v>
      </c>
      <c r="G170" t="n">
        <v>20.9</v>
      </c>
    </row>
    <row r="171">
      <c r="A171" s="4" t="n">
        <v>42174</v>
      </c>
      <c r="B171" t="n">
        <v>95681</v>
      </c>
      <c r="C171" t="n">
        <v>82650</v>
      </c>
      <c r="D171" t="n">
        <v>68273</v>
      </c>
      <c r="F171" t="n">
        <v>14377</v>
      </c>
      <c r="G171" t="n">
        <v>21.1</v>
      </c>
    </row>
    <row r="172">
      <c r="A172" s="4" t="n">
        <v>42175</v>
      </c>
      <c r="B172" t="n">
        <v>95681</v>
      </c>
      <c r="C172" t="n">
        <v>78686</v>
      </c>
      <c r="D172" t="n">
        <v>59363</v>
      </c>
      <c r="F172" t="n">
        <v>19323</v>
      </c>
      <c r="G172" t="n">
        <v>32.6</v>
      </c>
    </row>
    <row r="173">
      <c r="A173" s="4" t="n">
        <v>42176</v>
      </c>
      <c r="B173" t="n">
        <v>95681</v>
      </c>
      <c r="C173" t="n">
        <v>76306</v>
      </c>
      <c r="D173" t="n">
        <v>54945</v>
      </c>
      <c r="F173" t="n">
        <v>21361</v>
      </c>
      <c r="G173" t="n">
        <v>38.9</v>
      </c>
    </row>
    <row r="174">
      <c r="A174" s="4" t="n">
        <v>42177</v>
      </c>
      <c r="B174" t="n">
        <v>95681</v>
      </c>
      <c r="C174" t="n">
        <v>83289</v>
      </c>
      <c r="D174" t="n">
        <v>67716</v>
      </c>
      <c r="F174" t="n">
        <v>15573</v>
      </c>
      <c r="G174" t="n">
        <v>23</v>
      </c>
    </row>
    <row r="175">
      <c r="A175" s="4" t="n">
        <v>42178</v>
      </c>
      <c r="B175" t="n">
        <v>95681</v>
      </c>
      <c r="C175" t="n">
        <v>83419</v>
      </c>
      <c r="D175" t="n">
        <v>69046</v>
      </c>
      <c r="F175" t="n">
        <v>14373</v>
      </c>
      <c r="G175" t="n">
        <v>20.8</v>
      </c>
    </row>
    <row r="176">
      <c r="A176" s="4" t="n">
        <v>42179</v>
      </c>
      <c r="B176" t="n">
        <v>95681</v>
      </c>
      <c r="C176" t="n">
        <v>84047</v>
      </c>
      <c r="D176" t="n">
        <v>69882</v>
      </c>
      <c r="F176" t="n">
        <v>14165</v>
      </c>
      <c r="G176" t="n">
        <v>20.3</v>
      </c>
    </row>
    <row r="177">
      <c r="A177" s="4" t="n">
        <v>42180</v>
      </c>
      <c r="B177" t="n">
        <v>95681</v>
      </c>
      <c r="C177" t="n">
        <v>84325</v>
      </c>
      <c r="D177" t="n">
        <v>68538</v>
      </c>
      <c r="F177" t="n">
        <v>15787</v>
      </c>
      <c r="G177" t="n">
        <v>23</v>
      </c>
    </row>
    <row r="178">
      <c r="A178" s="4" t="n">
        <v>42181</v>
      </c>
      <c r="B178" t="n">
        <v>95681</v>
      </c>
      <c r="C178" t="n">
        <v>86757</v>
      </c>
      <c r="D178" t="n">
        <v>66006</v>
      </c>
      <c r="F178" t="n">
        <v>20751</v>
      </c>
      <c r="G178" t="n">
        <v>31.4</v>
      </c>
    </row>
    <row r="179">
      <c r="A179" s="4" t="n">
        <v>42182</v>
      </c>
      <c r="B179" t="n">
        <v>95681</v>
      </c>
      <c r="C179" t="n">
        <v>80748</v>
      </c>
      <c r="D179" t="n">
        <v>59267</v>
      </c>
      <c r="F179" t="n">
        <v>21481</v>
      </c>
      <c r="G179" t="n">
        <v>36.2</v>
      </c>
    </row>
    <row r="180">
      <c r="A180" s="4" t="n">
        <v>42183</v>
      </c>
      <c r="B180" t="n">
        <v>95681</v>
      </c>
      <c r="C180" t="n">
        <v>80620</v>
      </c>
      <c r="D180" t="n">
        <v>55007</v>
      </c>
      <c r="F180" t="n">
        <v>25613</v>
      </c>
      <c r="G180" t="n">
        <v>46.6</v>
      </c>
    </row>
    <row r="181">
      <c r="A181" s="4" t="n">
        <v>42184</v>
      </c>
      <c r="B181" t="n">
        <v>95681</v>
      </c>
      <c r="C181" t="n">
        <v>86322</v>
      </c>
      <c r="D181" t="n">
        <v>69381</v>
      </c>
      <c r="F181" t="n">
        <v>16941</v>
      </c>
      <c r="G181" t="n">
        <v>24.4</v>
      </c>
    </row>
    <row r="182">
      <c r="A182" s="4" t="n">
        <v>42185</v>
      </c>
      <c r="B182" t="n">
        <v>95681</v>
      </c>
      <c r="C182" t="n">
        <v>87788</v>
      </c>
      <c r="D182" t="n">
        <v>68545</v>
      </c>
      <c r="F182" t="n">
        <v>19243</v>
      </c>
      <c r="G182" t="n">
        <v>28.1</v>
      </c>
    </row>
    <row r="183">
      <c r="A183" s="4" t="n">
        <v>42186</v>
      </c>
      <c r="B183" t="n">
        <v>95681</v>
      </c>
      <c r="C183" t="n">
        <v>88897</v>
      </c>
      <c r="D183" t="n">
        <v>67370</v>
      </c>
      <c r="F183" t="n">
        <v>21527</v>
      </c>
      <c r="G183" t="n">
        <v>32</v>
      </c>
    </row>
    <row r="184">
      <c r="A184" s="4" t="n">
        <v>42187</v>
      </c>
      <c r="B184" t="n">
        <v>95681</v>
      </c>
      <c r="C184" t="n">
        <v>89114</v>
      </c>
      <c r="D184" t="n">
        <v>68058</v>
      </c>
      <c r="F184" t="n">
        <v>21056</v>
      </c>
      <c r="G184" t="n">
        <v>30.9</v>
      </c>
    </row>
    <row r="185">
      <c r="A185" s="4" t="n">
        <v>42188</v>
      </c>
      <c r="B185" t="n">
        <v>95681</v>
      </c>
      <c r="C185" t="n">
        <v>89885</v>
      </c>
      <c r="D185" t="n">
        <v>67572</v>
      </c>
      <c r="F185" t="n">
        <v>22313</v>
      </c>
      <c r="G185" t="n">
        <v>33</v>
      </c>
    </row>
    <row r="186">
      <c r="A186" s="4" t="n">
        <v>42189</v>
      </c>
      <c r="B186" t="n">
        <v>95681</v>
      </c>
      <c r="C186" t="n">
        <v>87485</v>
      </c>
      <c r="D186" t="n">
        <v>58508</v>
      </c>
      <c r="F186" t="n">
        <v>28977</v>
      </c>
      <c r="G186" t="n">
        <v>49.5</v>
      </c>
    </row>
    <row r="187">
      <c r="A187" s="4" t="n">
        <v>42190</v>
      </c>
      <c r="B187" t="n">
        <v>95681</v>
      </c>
      <c r="C187" t="n">
        <v>85946</v>
      </c>
      <c r="D187" t="n">
        <v>54730</v>
      </c>
      <c r="F187" t="n">
        <v>31216</v>
      </c>
      <c r="G187" t="n">
        <v>57</v>
      </c>
    </row>
    <row r="188">
      <c r="A188" s="4" t="n">
        <v>42191</v>
      </c>
      <c r="B188" t="n">
        <v>95681</v>
      </c>
      <c r="C188" t="n">
        <v>89839</v>
      </c>
      <c r="D188" t="n">
        <v>68718</v>
      </c>
      <c r="F188" t="n">
        <v>21121</v>
      </c>
      <c r="G188" t="n">
        <v>30.7</v>
      </c>
    </row>
    <row r="189">
      <c r="A189" s="4" t="n">
        <v>42192</v>
      </c>
      <c r="B189" t="n">
        <v>95681</v>
      </c>
      <c r="C189" t="n">
        <v>89693</v>
      </c>
      <c r="D189" t="n">
        <v>67267</v>
      </c>
      <c r="F189" t="n">
        <v>22426</v>
      </c>
      <c r="G189" t="n">
        <v>33.3</v>
      </c>
    </row>
    <row r="190">
      <c r="A190" s="4" t="n">
        <v>42193</v>
      </c>
      <c r="B190" t="n">
        <v>95681</v>
      </c>
      <c r="C190" t="n">
        <v>90117</v>
      </c>
      <c r="D190" t="n">
        <v>67481</v>
      </c>
      <c r="F190" t="n">
        <v>22636</v>
      </c>
      <c r="G190" t="n">
        <v>33.5</v>
      </c>
    </row>
    <row r="191">
      <c r="A191" s="4" t="n">
        <v>42194</v>
      </c>
      <c r="B191" t="n">
        <v>95681</v>
      </c>
      <c r="C191" t="n">
        <v>89194</v>
      </c>
      <c r="D191" t="n">
        <v>69524</v>
      </c>
      <c r="F191" t="n">
        <v>19670</v>
      </c>
      <c r="G191" t="n">
        <v>28.3</v>
      </c>
    </row>
    <row r="192">
      <c r="A192" s="4" t="n">
        <v>42195</v>
      </c>
      <c r="B192" t="n">
        <v>95681</v>
      </c>
      <c r="C192" t="n">
        <v>89158</v>
      </c>
      <c r="D192" t="n">
        <v>71612</v>
      </c>
      <c r="F192" t="n">
        <v>17546</v>
      </c>
      <c r="G192" t="n">
        <v>24.5</v>
      </c>
    </row>
    <row r="193">
      <c r="A193" s="4" t="n">
        <v>42196</v>
      </c>
      <c r="B193" t="n">
        <v>95681</v>
      </c>
      <c r="C193" t="n">
        <v>83597</v>
      </c>
      <c r="D193" t="n">
        <v>65687</v>
      </c>
      <c r="F193" t="n">
        <v>17910</v>
      </c>
      <c r="G193" t="n">
        <v>27.3</v>
      </c>
    </row>
    <row r="194">
      <c r="A194" s="4" t="n">
        <v>42197</v>
      </c>
      <c r="B194" t="n">
        <v>95681</v>
      </c>
      <c r="C194" t="n">
        <v>84475</v>
      </c>
      <c r="D194" t="n">
        <v>57062</v>
      </c>
      <c r="F194" t="n">
        <v>27413</v>
      </c>
      <c r="G194" t="n">
        <v>48</v>
      </c>
    </row>
    <row r="195">
      <c r="A195" s="4" t="n">
        <v>42198</v>
      </c>
      <c r="B195" t="n">
        <v>95681</v>
      </c>
      <c r="C195" t="n">
        <v>90691</v>
      </c>
      <c r="D195" t="n">
        <v>67906</v>
      </c>
      <c r="F195" t="n">
        <v>22785</v>
      </c>
      <c r="G195" t="n">
        <v>33.6</v>
      </c>
    </row>
    <row r="196">
      <c r="A196" s="4" t="n">
        <v>42199</v>
      </c>
      <c r="B196" t="n">
        <v>95681</v>
      </c>
      <c r="C196" t="n">
        <v>89895</v>
      </c>
      <c r="D196" t="n">
        <v>72249</v>
      </c>
      <c r="F196" t="n">
        <v>17646</v>
      </c>
      <c r="G196" t="n">
        <v>24.4</v>
      </c>
    </row>
    <row r="197">
      <c r="A197" s="4" t="n">
        <v>42200</v>
      </c>
      <c r="B197" t="n">
        <v>95681</v>
      </c>
      <c r="C197" t="n">
        <v>89665</v>
      </c>
      <c r="D197" t="n">
        <v>73691</v>
      </c>
      <c r="F197" t="n">
        <v>15974</v>
      </c>
      <c r="G197" t="n">
        <v>21.7</v>
      </c>
    </row>
    <row r="198">
      <c r="A198" s="4" t="n">
        <v>42201</v>
      </c>
      <c r="B198" t="n">
        <v>95681</v>
      </c>
      <c r="C198" t="n">
        <v>90304</v>
      </c>
      <c r="D198" t="n">
        <v>69032</v>
      </c>
      <c r="F198" t="n">
        <v>21272</v>
      </c>
      <c r="G198" t="n">
        <v>30.8</v>
      </c>
    </row>
    <row r="199">
      <c r="A199" s="4" t="n">
        <v>42202</v>
      </c>
      <c r="B199" t="n">
        <v>95681</v>
      </c>
      <c r="C199" t="n">
        <v>90868</v>
      </c>
      <c r="D199" t="n">
        <v>67045</v>
      </c>
      <c r="F199" t="n">
        <v>23823</v>
      </c>
      <c r="G199" t="n">
        <v>35.5</v>
      </c>
    </row>
    <row r="200">
      <c r="A200" s="4" t="n">
        <v>42203</v>
      </c>
      <c r="B200" t="n">
        <v>95681</v>
      </c>
      <c r="C200" t="n">
        <v>85770</v>
      </c>
      <c r="D200" t="n">
        <v>60151</v>
      </c>
      <c r="F200" t="n">
        <v>25619</v>
      </c>
      <c r="G200" t="n">
        <v>42.6</v>
      </c>
    </row>
    <row r="201">
      <c r="A201" s="4" t="n">
        <v>42204</v>
      </c>
      <c r="B201" t="n">
        <v>95681</v>
      </c>
      <c r="C201" t="n">
        <v>83966</v>
      </c>
      <c r="D201" t="n">
        <v>57172</v>
      </c>
      <c r="F201" t="n">
        <v>26794</v>
      </c>
      <c r="G201" t="n">
        <v>46.9</v>
      </c>
    </row>
    <row r="202">
      <c r="A202" s="4" t="n">
        <v>42205</v>
      </c>
      <c r="B202" t="n">
        <v>95681</v>
      </c>
      <c r="C202" t="n">
        <v>89174</v>
      </c>
      <c r="D202" t="n">
        <v>72128</v>
      </c>
      <c r="F202" t="n">
        <v>17046</v>
      </c>
      <c r="G202" t="n">
        <v>23.6</v>
      </c>
    </row>
    <row r="203">
      <c r="A203" s="4" t="n">
        <v>42206</v>
      </c>
      <c r="B203" t="n">
        <v>95681</v>
      </c>
      <c r="C203" t="n">
        <v>89942</v>
      </c>
      <c r="D203" t="n">
        <v>73302</v>
      </c>
      <c r="F203" t="n">
        <v>16640</v>
      </c>
      <c r="G203" t="n">
        <v>22.7</v>
      </c>
    </row>
    <row r="204">
      <c r="A204" s="4" t="n">
        <v>42207</v>
      </c>
      <c r="B204" t="n">
        <v>95681</v>
      </c>
      <c r="C204" t="n">
        <v>89153</v>
      </c>
      <c r="D204" t="n">
        <v>74740</v>
      </c>
      <c r="F204" t="n">
        <v>14413</v>
      </c>
      <c r="G204" t="n">
        <v>19.3</v>
      </c>
    </row>
    <row r="205">
      <c r="A205" s="4" t="n">
        <v>42208</v>
      </c>
      <c r="B205" t="n">
        <v>95681</v>
      </c>
      <c r="C205" t="n">
        <v>88247</v>
      </c>
      <c r="D205" t="n">
        <v>75266</v>
      </c>
      <c r="F205" t="n">
        <v>12981</v>
      </c>
      <c r="G205" t="n">
        <v>17.2</v>
      </c>
    </row>
    <row r="206">
      <c r="A206" s="4" t="n">
        <v>42209</v>
      </c>
      <c r="B206" t="n">
        <v>95681</v>
      </c>
      <c r="C206" t="n">
        <v>88145</v>
      </c>
      <c r="D206" t="n">
        <v>71742</v>
      </c>
      <c r="F206" t="n">
        <v>16403</v>
      </c>
      <c r="G206" t="n">
        <v>22.9</v>
      </c>
    </row>
    <row r="207">
      <c r="A207" s="4" t="n">
        <v>42210</v>
      </c>
      <c r="B207" t="n">
        <v>96828</v>
      </c>
      <c r="C207" t="n">
        <v>81887</v>
      </c>
      <c r="D207" t="n">
        <v>64202</v>
      </c>
      <c r="F207" t="n">
        <v>17685</v>
      </c>
      <c r="G207" t="n">
        <v>27.5</v>
      </c>
    </row>
    <row r="208">
      <c r="A208" s="4" t="n">
        <v>42211</v>
      </c>
      <c r="B208" t="n">
        <v>96828</v>
      </c>
      <c r="C208" t="n">
        <v>80528</v>
      </c>
      <c r="D208" t="n">
        <v>60454</v>
      </c>
      <c r="F208" t="n">
        <v>20074</v>
      </c>
      <c r="G208" t="n">
        <v>33.2</v>
      </c>
    </row>
    <row r="209">
      <c r="A209" s="4" t="n">
        <v>42212</v>
      </c>
      <c r="B209" t="n">
        <v>96828</v>
      </c>
      <c r="C209" t="n">
        <v>89481</v>
      </c>
      <c r="D209" t="n">
        <v>73976</v>
      </c>
      <c r="F209" t="n">
        <v>15505</v>
      </c>
      <c r="G209" t="n">
        <v>21</v>
      </c>
    </row>
    <row r="210">
      <c r="A210" s="4" t="n">
        <v>42213</v>
      </c>
      <c r="B210" t="n">
        <v>96828</v>
      </c>
      <c r="C210" t="n">
        <v>89955</v>
      </c>
      <c r="D210" t="n">
        <v>76179</v>
      </c>
      <c r="F210" t="n">
        <v>13776</v>
      </c>
      <c r="G210" t="n">
        <v>18.1</v>
      </c>
    </row>
    <row r="211">
      <c r="A211" s="4" t="n">
        <v>42214</v>
      </c>
      <c r="B211" t="n">
        <v>96828</v>
      </c>
      <c r="C211" t="n">
        <v>90010</v>
      </c>
      <c r="D211" t="n">
        <v>74624</v>
      </c>
      <c r="F211" t="n">
        <v>15386</v>
      </c>
      <c r="G211" t="n">
        <v>20.6</v>
      </c>
    </row>
    <row r="212">
      <c r="A212" s="4" t="n">
        <v>42215</v>
      </c>
      <c r="B212" t="n">
        <v>96828</v>
      </c>
      <c r="C212" t="n">
        <v>89654</v>
      </c>
      <c r="D212" t="n">
        <v>76696</v>
      </c>
      <c r="F212" t="n">
        <v>12958</v>
      </c>
      <c r="G212" t="n">
        <v>16.9</v>
      </c>
    </row>
    <row r="213">
      <c r="A213" s="4" t="n">
        <v>42216</v>
      </c>
      <c r="B213" t="n">
        <v>96828</v>
      </c>
      <c r="C213" t="n">
        <v>89766</v>
      </c>
      <c r="D213" t="n">
        <v>74429</v>
      </c>
      <c r="F213" t="n">
        <v>15337</v>
      </c>
      <c r="G213" t="n">
        <v>20.6</v>
      </c>
    </row>
    <row r="214">
      <c r="A214" s="4" t="n">
        <v>42217</v>
      </c>
      <c r="B214" t="n">
        <v>96828</v>
      </c>
      <c r="C214" t="n">
        <v>83707</v>
      </c>
      <c r="D214" t="n">
        <v>62162</v>
      </c>
      <c r="F214" t="n">
        <v>21545</v>
      </c>
      <c r="G214" t="n">
        <v>34.7</v>
      </c>
    </row>
    <row r="215">
      <c r="A215" s="4" t="n">
        <v>42218</v>
      </c>
      <c r="B215" t="n">
        <v>96828</v>
      </c>
      <c r="C215" t="n">
        <v>84378</v>
      </c>
      <c r="D215" t="n">
        <v>60346</v>
      </c>
      <c r="F215" t="n">
        <v>24032</v>
      </c>
      <c r="G215" t="n">
        <v>39.8</v>
      </c>
    </row>
    <row r="216">
      <c r="A216" s="4" t="n">
        <v>42219</v>
      </c>
      <c r="B216" t="n">
        <v>96828</v>
      </c>
      <c r="C216" t="n">
        <v>89520</v>
      </c>
      <c r="D216" t="n">
        <v>65735</v>
      </c>
      <c r="F216" t="n">
        <v>23785</v>
      </c>
      <c r="G216" t="n">
        <v>36.2</v>
      </c>
    </row>
    <row r="217">
      <c r="A217" s="4" t="n">
        <v>42220</v>
      </c>
      <c r="B217" t="n">
        <v>96828</v>
      </c>
      <c r="C217" t="n">
        <v>90475</v>
      </c>
      <c r="D217" t="n">
        <v>67177</v>
      </c>
      <c r="F217" t="n">
        <v>23298</v>
      </c>
      <c r="G217" t="n">
        <v>34.7</v>
      </c>
    </row>
    <row r="218">
      <c r="A218" s="4" t="n">
        <v>42221</v>
      </c>
      <c r="B218" t="n">
        <v>96828</v>
      </c>
      <c r="C218" t="n">
        <v>90601</v>
      </c>
      <c r="D218" t="n">
        <v>69924</v>
      </c>
      <c r="F218" t="n">
        <v>20677</v>
      </c>
      <c r="G218" t="n">
        <v>29.6</v>
      </c>
    </row>
    <row r="219">
      <c r="A219" s="4" t="n">
        <v>42222</v>
      </c>
      <c r="B219" t="n">
        <v>96828</v>
      </c>
      <c r="C219" t="n">
        <v>89876</v>
      </c>
      <c r="D219" t="n">
        <v>75159</v>
      </c>
      <c r="F219" t="n">
        <v>14717</v>
      </c>
      <c r="G219" t="n">
        <v>19.6</v>
      </c>
    </row>
    <row r="220">
      <c r="A220" s="4" t="n">
        <v>42223</v>
      </c>
      <c r="B220" t="n">
        <v>96828</v>
      </c>
      <c r="C220" t="n">
        <v>89595</v>
      </c>
      <c r="D220" t="n">
        <v>76916</v>
      </c>
      <c r="F220" t="n">
        <v>12679</v>
      </c>
      <c r="G220" t="n">
        <v>16.5</v>
      </c>
    </row>
    <row r="221">
      <c r="A221" s="4" t="n">
        <v>42224</v>
      </c>
      <c r="B221" t="n">
        <v>96828</v>
      </c>
      <c r="C221" t="n">
        <v>82097</v>
      </c>
      <c r="D221" t="n">
        <v>69683</v>
      </c>
      <c r="F221" t="n">
        <v>12414</v>
      </c>
      <c r="G221" t="n">
        <v>17.8</v>
      </c>
    </row>
    <row r="222">
      <c r="A222" s="4" t="n">
        <v>42225</v>
      </c>
      <c r="B222" t="n">
        <v>96828</v>
      </c>
      <c r="C222" t="n">
        <v>79815</v>
      </c>
      <c r="D222" t="n">
        <v>62661</v>
      </c>
      <c r="F222" t="n">
        <v>17154</v>
      </c>
      <c r="G222" t="n">
        <v>27.4</v>
      </c>
    </row>
    <row r="223">
      <c r="A223" s="4" t="n">
        <v>42226</v>
      </c>
      <c r="B223" t="n">
        <v>96828</v>
      </c>
      <c r="C223" t="n">
        <v>88000</v>
      </c>
      <c r="D223" t="n">
        <v>76504</v>
      </c>
      <c r="F223" t="n">
        <v>11496</v>
      </c>
      <c r="G223" t="n">
        <v>15</v>
      </c>
    </row>
    <row r="224">
      <c r="A224" s="4" t="n">
        <v>42227</v>
      </c>
      <c r="B224" t="n">
        <v>96828</v>
      </c>
      <c r="C224" t="n">
        <v>87841</v>
      </c>
      <c r="D224" t="n">
        <v>76028</v>
      </c>
      <c r="F224" t="n">
        <v>11813</v>
      </c>
      <c r="G224" t="n">
        <v>15.5</v>
      </c>
    </row>
    <row r="225">
      <c r="A225" s="4" t="n">
        <v>42228</v>
      </c>
      <c r="B225" t="n">
        <v>96828</v>
      </c>
      <c r="C225" t="n">
        <v>87919</v>
      </c>
      <c r="D225" t="n">
        <v>73511</v>
      </c>
      <c r="F225" t="n">
        <v>14408</v>
      </c>
      <c r="G225" t="n">
        <v>19.6</v>
      </c>
    </row>
    <row r="226">
      <c r="A226" s="4" t="n">
        <v>42229</v>
      </c>
      <c r="B226" t="n">
        <v>96828</v>
      </c>
      <c r="C226" t="n">
        <v>87995</v>
      </c>
      <c r="D226" t="n">
        <v>74160</v>
      </c>
      <c r="F226" t="n">
        <v>13835</v>
      </c>
      <c r="G226" t="n">
        <v>18.7</v>
      </c>
    </row>
    <row r="227">
      <c r="A227" s="4" t="n">
        <v>42230</v>
      </c>
      <c r="B227" t="n">
        <v>96828</v>
      </c>
      <c r="C227" t="n">
        <v>86408</v>
      </c>
      <c r="D227" t="n">
        <v>69377</v>
      </c>
      <c r="F227" t="n">
        <v>17031</v>
      </c>
      <c r="G227" t="n">
        <v>24.5</v>
      </c>
    </row>
    <row r="228">
      <c r="A228" s="4" t="n">
        <v>42231</v>
      </c>
      <c r="B228" t="n">
        <v>96828</v>
      </c>
      <c r="C228" t="n">
        <v>81084</v>
      </c>
      <c r="D228" t="n">
        <v>64512</v>
      </c>
      <c r="F228" t="n">
        <v>16572</v>
      </c>
      <c r="G228" t="n">
        <v>25.7</v>
      </c>
    </row>
    <row r="229">
      <c r="A229" s="4" t="n">
        <v>42232</v>
      </c>
      <c r="B229" t="n">
        <v>96828</v>
      </c>
      <c r="C229" t="n">
        <v>80270</v>
      </c>
      <c r="D229" t="n">
        <v>59581</v>
      </c>
      <c r="F229" t="n">
        <v>20689</v>
      </c>
      <c r="G229" t="n">
        <v>34.7</v>
      </c>
    </row>
    <row r="230">
      <c r="A230" s="4" t="n">
        <v>42233</v>
      </c>
      <c r="B230" t="n">
        <v>96828</v>
      </c>
      <c r="C230" t="n">
        <v>87724</v>
      </c>
      <c r="D230" t="n">
        <v>74469</v>
      </c>
      <c r="F230" t="n">
        <v>13255</v>
      </c>
      <c r="G230" t="n">
        <v>17.8</v>
      </c>
    </row>
    <row r="231">
      <c r="A231" s="4" t="n">
        <v>42234</v>
      </c>
      <c r="B231" t="n">
        <v>96828</v>
      </c>
      <c r="C231" t="n">
        <v>86170</v>
      </c>
      <c r="D231" t="n">
        <v>75600</v>
      </c>
      <c r="F231" t="n">
        <v>10570</v>
      </c>
      <c r="G231" t="n">
        <v>14</v>
      </c>
    </row>
    <row r="232">
      <c r="A232" s="4" t="n">
        <v>42235</v>
      </c>
      <c r="B232" t="n">
        <v>96828</v>
      </c>
      <c r="C232" t="n">
        <v>87191</v>
      </c>
      <c r="D232" t="n">
        <v>75218</v>
      </c>
      <c r="F232" t="n">
        <v>11973</v>
      </c>
      <c r="G232" t="n">
        <v>15.9</v>
      </c>
    </row>
    <row r="233">
      <c r="A233" s="4" t="n">
        <v>42236</v>
      </c>
      <c r="B233" t="n">
        <v>96828</v>
      </c>
      <c r="C233" t="n">
        <v>87278</v>
      </c>
      <c r="D233" t="n">
        <v>74079</v>
      </c>
      <c r="F233" t="n">
        <v>13199</v>
      </c>
      <c r="G233" t="n">
        <v>17.8</v>
      </c>
    </row>
    <row r="234">
      <c r="A234" s="4" t="n">
        <v>42237</v>
      </c>
      <c r="B234" t="n">
        <v>96828</v>
      </c>
      <c r="C234" t="n">
        <v>87359</v>
      </c>
      <c r="D234" t="n">
        <v>72231</v>
      </c>
      <c r="F234" t="n">
        <v>15128</v>
      </c>
      <c r="G234" t="n">
        <v>20.9</v>
      </c>
    </row>
    <row r="235">
      <c r="A235" s="4" t="n">
        <v>42238</v>
      </c>
      <c r="B235" t="n">
        <v>96828</v>
      </c>
      <c r="C235" t="n">
        <v>78190</v>
      </c>
      <c r="D235" t="n">
        <v>64772</v>
      </c>
      <c r="F235" t="n">
        <v>13418</v>
      </c>
      <c r="G235" t="n">
        <v>20.7</v>
      </c>
    </row>
    <row r="236">
      <c r="A236" s="4" t="n">
        <v>42239</v>
      </c>
      <c r="B236" t="n">
        <v>96828</v>
      </c>
      <c r="C236" t="n">
        <v>76044</v>
      </c>
      <c r="D236" t="n">
        <v>59361</v>
      </c>
      <c r="F236" t="n">
        <v>16683</v>
      </c>
      <c r="G236" t="n">
        <v>28.1</v>
      </c>
    </row>
    <row r="237">
      <c r="A237" s="4" t="n">
        <v>42240</v>
      </c>
      <c r="B237" t="n">
        <v>96828</v>
      </c>
      <c r="C237" t="n">
        <v>86169</v>
      </c>
      <c r="D237" t="n">
        <v>73542</v>
      </c>
      <c r="F237" t="n">
        <v>12627</v>
      </c>
      <c r="G237" t="n">
        <v>17.2</v>
      </c>
    </row>
    <row r="238">
      <c r="A238" s="4" t="n">
        <v>42241</v>
      </c>
      <c r="B238" t="n">
        <v>96828</v>
      </c>
      <c r="C238" t="n">
        <v>86548</v>
      </c>
      <c r="D238" t="n">
        <v>68423</v>
      </c>
      <c r="F238" t="n">
        <v>18125</v>
      </c>
      <c r="G238" t="n">
        <v>26.5</v>
      </c>
    </row>
    <row r="239">
      <c r="A239" s="4" t="n">
        <v>42242</v>
      </c>
      <c r="B239" t="n">
        <v>96828</v>
      </c>
      <c r="C239" t="n">
        <v>86665</v>
      </c>
      <c r="D239" t="n">
        <v>67939</v>
      </c>
      <c r="F239" t="n">
        <v>18726</v>
      </c>
      <c r="G239" t="n">
        <v>27.6</v>
      </c>
    </row>
    <row r="240">
      <c r="A240" s="4" t="n">
        <v>42243</v>
      </c>
      <c r="B240" t="n">
        <v>96828</v>
      </c>
      <c r="C240" t="n">
        <v>86300</v>
      </c>
      <c r="D240" t="n">
        <v>69840</v>
      </c>
      <c r="F240" t="n">
        <v>16460</v>
      </c>
      <c r="G240" t="n">
        <v>23.6</v>
      </c>
    </row>
    <row r="241">
      <c r="A241" s="4" t="n">
        <v>42244</v>
      </c>
      <c r="B241" t="n">
        <v>96828</v>
      </c>
      <c r="C241" t="n">
        <v>86244</v>
      </c>
      <c r="D241" t="n">
        <v>70617</v>
      </c>
      <c r="F241" t="n">
        <v>15627</v>
      </c>
      <c r="G241" t="n">
        <v>22.1</v>
      </c>
    </row>
    <row r="242">
      <c r="A242" s="4" t="n">
        <v>42245</v>
      </c>
      <c r="B242" t="n">
        <v>96828</v>
      </c>
      <c r="C242" t="n">
        <v>77956</v>
      </c>
      <c r="D242" t="n">
        <v>62100</v>
      </c>
      <c r="F242" t="n">
        <v>15856</v>
      </c>
      <c r="G242" t="n">
        <v>25.5</v>
      </c>
    </row>
    <row r="243">
      <c r="A243" s="4" t="n">
        <v>42246</v>
      </c>
      <c r="B243" t="n">
        <v>96828</v>
      </c>
      <c r="C243" t="n">
        <v>77848</v>
      </c>
      <c r="D243" t="n">
        <v>57913</v>
      </c>
      <c r="F243" t="n">
        <v>19935</v>
      </c>
      <c r="G243" t="n">
        <v>34.4</v>
      </c>
    </row>
    <row r="244">
      <c r="A244" s="4" t="n">
        <v>42247</v>
      </c>
      <c r="B244" t="n">
        <v>96828</v>
      </c>
      <c r="C244" t="n">
        <v>87868</v>
      </c>
      <c r="D244" t="n">
        <v>72639</v>
      </c>
      <c r="F244" t="n">
        <v>15229</v>
      </c>
      <c r="G244" t="n">
        <v>21</v>
      </c>
    </row>
    <row r="245">
      <c r="A245" s="4" t="n">
        <v>42248</v>
      </c>
      <c r="B245" t="n">
        <v>96828</v>
      </c>
      <c r="C245" t="n">
        <v>85102</v>
      </c>
      <c r="D245" t="n">
        <v>72991</v>
      </c>
      <c r="F245" t="n">
        <v>12111</v>
      </c>
      <c r="G245" t="n">
        <v>16.6</v>
      </c>
    </row>
    <row r="246">
      <c r="A246" s="4" t="n">
        <v>42249</v>
      </c>
      <c r="B246" t="n">
        <v>96828</v>
      </c>
      <c r="C246" t="n">
        <v>84561</v>
      </c>
      <c r="D246" t="n">
        <v>72236</v>
      </c>
      <c r="F246" t="n">
        <v>12325</v>
      </c>
      <c r="G246" t="n">
        <v>17.1</v>
      </c>
    </row>
    <row r="247">
      <c r="A247" s="4" t="n">
        <v>42250</v>
      </c>
      <c r="B247" t="n">
        <v>96828</v>
      </c>
      <c r="C247" t="n">
        <v>84154</v>
      </c>
      <c r="D247" t="n">
        <v>71937</v>
      </c>
      <c r="F247" t="n">
        <v>12217</v>
      </c>
      <c r="G247" t="n">
        <v>17</v>
      </c>
    </row>
    <row r="248">
      <c r="A248" s="4" t="n">
        <v>42251</v>
      </c>
      <c r="B248" t="n">
        <v>96828</v>
      </c>
      <c r="C248" t="n">
        <v>83274</v>
      </c>
      <c r="D248" t="n">
        <v>72121</v>
      </c>
      <c r="F248" t="n">
        <v>11153</v>
      </c>
      <c r="G248" t="n">
        <v>15.5</v>
      </c>
    </row>
    <row r="249">
      <c r="A249" s="4" t="n">
        <v>42252</v>
      </c>
      <c r="B249" t="n">
        <v>96828</v>
      </c>
      <c r="C249" t="n">
        <v>76266</v>
      </c>
      <c r="D249" t="n">
        <v>62551</v>
      </c>
      <c r="F249" t="n">
        <v>13715</v>
      </c>
      <c r="G249" t="n">
        <v>21.9</v>
      </c>
    </row>
    <row r="250">
      <c r="A250" s="4" t="n">
        <v>42253</v>
      </c>
      <c r="B250" t="n">
        <v>96828</v>
      </c>
      <c r="C250" t="n">
        <v>74779</v>
      </c>
      <c r="D250" t="n">
        <v>55172</v>
      </c>
      <c r="F250" t="n">
        <v>19607</v>
      </c>
      <c r="G250" t="n">
        <v>35.5</v>
      </c>
    </row>
    <row r="251">
      <c r="A251" s="4" t="n">
        <v>42254</v>
      </c>
      <c r="B251" t="n">
        <v>96828</v>
      </c>
      <c r="C251" t="n">
        <v>83216</v>
      </c>
      <c r="D251" t="n">
        <v>68207</v>
      </c>
      <c r="F251" t="n">
        <v>15009</v>
      </c>
      <c r="G251" t="n">
        <v>22</v>
      </c>
    </row>
    <row r="252">
      <c r="A252" s="4" t="n">
        <v>42255</v>
      </c>
      <c r="B252" t="n">
        <v>96828</v>
      </c>
      <c r="C252" t="n">
        <v>82583</v>
      </c>
      <c r="D252" t="n">
        <v>67206</v>
      </c>
      <c r="F252" t="n">
        <v>15377</v>
      </c>
      <c r="G252" t="n">
        <v>22.9</v>
      </c>
    </row>
    <row r="253">
      <c r="A253" s="4" t="n">
        <v>42256</v>
      </c>
      <c r="B253" t="n">
        <v>96828</v>
      </c>
      <c r="C253" t="n">
        <v>80598</v>
      </c>
      <c r="D253" t="n">
        <v>67573</v>
      </c>
      <c r="F253" t="n">
        <v>13025</v>
      </c>
      <c r="G253" t="n">
        <v>19.3</v>
      </c>
    </row>
    <row r="254">
      <c r="A254" s="4" t="n">
        <v>42257</v>
      </c>
      <c r="B254" t="n">
        <v>96828</v>
      </c>
      <c r="C254" t="n">
        <v>80419</v>
      </c>
      <c r="D254" t="n">
        <v>67993</v>
      </c>
      <c r="F254" t="n">
        <v>12426</v>
      </c>
      <c r="G254" t="n">
        <v>18.3</v>
      </c>
    </row>
    <row r="255">
      <c r="A255" s="4" t="n">
        <v>42258</v>
      </c>
      <c r="B255" t="n">
        <v>96828</v>
      </c>
      <c r="C255" t="n">
        <v>81573</v>
      </c>
      <c r="D255" t="n">
        <v>67735</v>
      </c>
      <c r="F255" t="n">
        <v>13838</v>
      </c>
      <c r="G255" t="n">
        <v>20.4</v>
      </c>
    </row>
    <row r="256">
      <c r="A256" s="4" t="n">
        <v>42259</v>
      </c>
      <c r="B256" t="n">
        <v>96828</v>
      </c>
      <c r="C256" t="n">
        <v>72775</v>
      </c>
      <c r="D256" t="n">
        <v>59147</v>
      </c>
      <c r="F256" t="n">
        <v>13628</v>
      </c>
      <c r="G256" t="n">
        <v>23</v>
      </c>
    </row>
    <row r="257">
      <c r="A257" s="4" t="n">
        <v>42260</v>
      </c>
      <c r="B257" t="n">
        <v>96828</v>
      </c>
      <c r="C257" t="n">
        <v>70323</v>
      </c>
      <c r="D257" t="n">
        <v>53986</v>
      </c>
      <c r="F257" t="n">
        <v>16337</v>
      </c>
      <c r="G257" t="n">
        <v>30.3</v>
      </c>
    </row>
    <row r="258">
      <c r="A258" s="4" t="n">
        <v>42261</v>
      </c>
      <c r="B258" t="n">
        <v>96828</v>
      </c>
      <c r="C258" t="n">
        <v>81625</v>
      </c>
      <c r="D258" t="n">
        <v>66672</v>
      </c>
      <c r="F258" t="n">
        <v>14953</v>
      </c>
      <c r="G258" t="n">
        <v>22.4</v>
      </c>
    </row>
    <row r="259">
      <c r="A259" s="4" t="n">
        <v>42262</v>
      </c>
      <c r="B259" t="n">
        <v>96828</v>
      </c>
      <c r="C259" t="n">
        <v>81410</v>
      </c>
      <c r="D259" t="n">
        <v>66393</v>
      </c>
      <c r="F259" t="n">
        <v>15017</v>
      </c>
      <c r="G259" t="n">
        <v>22.6</v>
      </c>
    </row>
    <row r="260">
      <c r="A260" s="4" t="n">
        <v>42263</v>
      </c>
      <c r="B260" t="n">
        <v>96828</v>
      </c>
      <c r="C260" t="n">
        <v>82133</v>
      </c>
      <c r="D260" t="n">
        <v>66232</v>
      </c>
      <c r="F260" t="n">
        <v>15901</v>
      </c>
      <c r="G260" t="n">
        <v>24</v>
      </c>
    </row>
    <row r="261">
      <c r="A261" s="4" t="n">
        <v>42264</v>
      </c>
      <c r="B261" t="n">
        <v>96828</v>
      </c>
      <c r="C261" t="n">
        <v>81586</v>
      </c>
      <c r="D261" t="n">
        <v>66608</v>
      </c>
      <c r="F261" t="n">
        <v>14978</v>
      </c>
      <c r="G261" t="n">
        <v>22.5</v>
      </c>
    </row>
    <row r="262">
      <c r="A262" s="4" t="n">
        <v>42265</v>
      </c>
      <c r="B262" t="n">
        <v>96828</v>
      </c>
      <c r="C262" t="n">
        <v>82599</v>
      </c>
      <c r="D262" t="n">
        <v>66562</v>
      </c>
      <c r="F262" t="n">
        <v>16037</v>
      </c>
      <c r="G262" t="n">
        <v>24.1</v>
      </c>
    </row>
    <row r="263">
      <c r="A263" s="4" t="n">
        <v>42266</v>
      </c>
      <c r="B263" t="n">
        <v>96828</v>
      </c>
      <c r="C263" t="n">
        <v>74695</v>
      </c>
      <c r="D263" t="n">
        <v>59505</v>
      </c>
      <c r="F263" t="n">
        <v>15190</v>
      </c>
      <c r="G263" t="n">
        <v>25.5</v>
      </c>
    </row>
    <row r="264">
      <c r="A264" s="4" t="n">
        <v>42267</v>
      </c>
      <c r="B264" t="n">
        <v>96828</v>
      </c>
      <c r="C264" t="n">
        <v>73283</v>
      </c>
      <c r="D264" t="n">
        <v>55707</v>
      </c>
      <c r="F264" t="n">
        <v>17576</v>
      </c>
      <c r="G264" t="n">
        <v>31.6</v>
      </c>
    </row>
    <row r="265">
      <c r="A265" s="4" t="n">
        <v>42268</v>
      </c>
      <c r="B265" t="n">
        <v>96828</v>
      </c>
      <c r="C265" t="n">
        <v>83380</v>
      </c>
      <c r="D265" t="n">
        <v>67755</v>
      </c>
      <c r="F265" t="n">
        <v>15625</v>
      </c>
      <c r="G265" t="n">
        <v>23.1</v>
      </c>
    </row>
    <row r="266">
      <c r="A266" s="4" t="n">
        <v>42269</v>
      </c>
      <c r="B266" t="n">
        <v>96828</v>
      </c>
      <c r="C266" t="n">
        <v>83452</v>
      </c>
      <c r="D266" t="n">
        <v>68297</v>
      </c>
      <c r="F266" t="n">
        <v>15155</v>
      </c>
      <c r="G266" t="n">
        <v>22.2</v>
      </c>
    </row>
    <row r="267">
      <c r="A267" s="4" t="n">
        <v>42270</v>
      </c>
      <c r="B267" t="n">
        <v>96828</v>
      </c>
      <c r="C267" t="n">
        <v>83887</v>
      </c>
      <c r="D267" t="n">
        <v>66815</v>
      </c>
      <c r="F267" t="n">
        <v>17072</v>
      </c>
      <c r="G267" t="n">
        <v>25.6</v>
      </c>
    </row>
    <row r="268">
      <c r="A268" s="4" t="n">
        <v>42271</v>
      </c>
      <c r="B268" t="n">
        <v>96828</v>
      </c>
      <c r="C268" t="n">
        <v>82560</v>
      </c>
      <c r="D268" t="n">
        <v>67067</v>
      </c>
      <c r="F268" t="n">
        <v>15493</v>
      </c>
      <c r="G268" t="n">
        <v>23.1</v>
      </c>
    </row>
    <row r="269">
      <c r="A269" s="4" t="n">
        <v>42272</v>
      </c>
      <c r="B269" t="n">
        <v>96828</v>
      </c>
      <c r="C269" t="n">
        <v>85334</v>
      </c>
      <c r="D269" t="n">
        <v>62960</v>
      </c>
      <c r="F269" t="n">
        <v>22374</v>
      </c>
      <c r="G269" t="n">
        <v>35.5</v>
      </c>
    </row>
    <row r="270">
      <c r="A270" s="4" t="n">
        <v>42273</v>
      </c>
      <c r="B270" t="n">
        <v>96828</v>
      </c>
      <c r="C270" t="n">
        <v>74353</v>
      </c>
      <c r="D270" t="n">
        <v>49043</v>
      </c>
      <c r="F270" t="n">
        <v>25310</v>
      </c>
      <c r="G270" t="n">
        <v>51.6</v>
      </c>
    </row>
    <row r="271">
      <c r="A271" s="4" t="n">
        <v>42274</v>
      </c>
      <c r="B271" t="n">
        <v>96828</v>
      </c>
      <c r="C271" t="n">
        <v>73331</v>
      </c>
      <c r="D271" t="n">
        <v>44389</v>
      </c>
      <c r="F271" t="n">
        <v>28942</v>
      </c>
      <c r="G271" t="n">
        <v>65.2</v>
      </c>
    </row>
    <row r="272">
      <c r="A272" s="4" t="n">
        <v>42275</v>
      </c>
      <c r="B272" t="n">
        <v>96828</v>
      </c>
      <c r="C272" t="n">
        <v>71623</v>
      </c>
      <c r="D272" t="n">
        <v>47846</v>
      </c>
      <c r="F272" t="n">
        <v>23777</v>
      </c>
      <c r="G272" t="n">
        <v>49.7</v>
      </c>
    </row>
    <row r="273">
      <c r="A273" s="4" t="n">
        <v>42276</v>
      </c>
      <c r="B273" t="n">
        <v>96828</v>
      </c>
      <c r="C273" t="n">
        <v>74792</v>
      </c>
      <c r="D273" t="n">
        <v>52106</v>
      </c>
      <c r="F273" t="n">
        <v>22686</v>
      </c>
      <c r="G273" t="n">
        <v>43.5</v>
      </c>
    </row>
    <row r="274">
      <c r="A274" s="4" t="n">
        <v>42277</v>
      </c>
      <c r="B274" t="n">
        <v>96828</v>
      </c>
      <c r="C274" t="n">
        <v>80325</v>
      </c>
      <c r="D274" t="n">
        <v>61103</v>
      </c>
      <c r="F274" t="n">
        <v>19222</v>
      </c>
      <c r="G274" t="n">
        <v>31.5</v>
      </c>
    </row>
    <row r="275">
      <c r="A275" s="4" t="n">
        <v>42278</v>
      </c>
      <c r="B275" t="n">
        <v>96828</v>
      </c>
      <c r="C275" t="n">
        <v>80604</v>
      </c>
      <c r="D275" t="n">
        <v>65322</v>
      </c>
      <c r="F275" t="n">
        <v>15282</v>
      </c>
      <c r="G275" t="n">
        <v>23.4</v>
      </c>
    </row>
    <row r="276">
      <c r="A276" s="4" t="n">
        <v>42279</v>
      </c>
      <c r="B276" t="n">
        <v>96828</v>
      </c>
      <c r="C276" t="n">
        <v>80112</v>
      </c>
      <c r="D276" t="n">
        <v>62303</v>
      </c>
      <c r="F276" t="n">
        <v>17809</v>
      </c>
      <c r="G276" t="n">
        <v>28.6</v>
      </c>
    </row>
    <row r="277">
      <c r="A277" s="4" t="n">
        <v>42280</v>
      </c>
      <c r="B277" t="n">
        <v>96828</v>
      </c>
      <c r="C277" t="n">
        <v>72319</v>
      </c>
      <c r="D277" t="n">
        <v>55982</v>
      </c>
      <c r="F277" t="n">
        <v>16337</v>
      </c>
      <c r="G277" t="n">
        <v>29.2</v>
      </c>
    </row>
    <row r="278">
      <c r="A278" s="4" t="n">
        <v>42281</v>
      </c>
      <c r="B278" t="n">
        <v>96828</v>
      </c>
      <c r="C278" t="n">
        <v>72856</v>
      </c>
      <c r="D278" t="n">
        <v>53269</v>
      </c>
      <c r="F278" t="n">
        <v>19587</v>
      </c>
      <c r="G278" t="n">
        <v>36.8</v>
      </c>
    </row>
    <row r="279">
      <c r="A279" s="4" t="n">
        <v>42282</v>
      </c>
      <c r="B279" t="n">
        <v>96828</v>
      </c>
      <c r="C279" t="n">
        <v>78704</v>
      </c>
      <c r="D279" t="n">
        <v>63691</v>
      </c>
      <c r="F279" t="n">
        <v>15013</v>
      </c>
      <c r="G279" t="n">
        <v>23.6</v>
      </c>
    </row>
    <row r="280">
      <c r="A280" s="4" t="n">
        <v>42283</v>
      </c>
      <c r="B280" t="n">
        <v>96828</v>
      </c>
      <c r="C280" t="n">
        <v>78198</v>
      </c>
      <c r="D280" t="n">
        <v>64572</v>
      </c>
      <c r="F280" t="n">
        <v>13626</v>
      </c>
      <c r="G280" t="n">
        <v>21.1</v>
      </c>
    </row>
    <row r="281">
      <c r="A281" s="4" t="n">
        <v>42284</v>
      </c>
      <c r="B281" t="n">
        <v>96828</v>
      </c>
      <c r="C281" t="n">
        <v>76699</v>
      </c>
      <c r="D281" t="n">
        <v>64311</v>
      </c>
      <c r="F281" t="n">
        <v>12388</v>
      </c>
      <c r="G281" t="n">
        <v>19.3</v>
      </c>
    </row>
    <row r="282">
      <c r="A282" s="4" t="n">
        <v>42285</v>
      </c>
      <c r="B282" t="n">
        <v>96828</v>
      </c>
      <c r="C282" t="n">
        <v>76750</v>
      </c>
      <c r="D282" t="n">
        <v>63497</v>
      </c>
      <c r="F282" t="n">
        <v>13253</v>
      </c>
      <c r="G282" t="n">
        <v>20.9</v>
      </c>
    </row>
    <row r="283">
      <c r="A283" s="4" t="n">
        <v>42286</v>
      </c>
      <c r="B283" t="n">
        <v>96828</v>
      </c>
      <c r="C283" t="n">
        <v>72391</v>
      </c>
      <c r="D283" t="n">
        <v>58063</v>
      </c>
      <c r="F283" t="n">
        <v>14328</v>
      </c>
      <c r="G283" t="n">
        <v>24.7</v>
      </c>
    </row>
    <row r="284">
      <c r="A284" s="4" t="n">
        <v>42287</v>
      </c>
      <c r="B284" t="n">
        <v>96828</v>
      </c>
      <c r="C284" t="n">
        <v>69590</v>
      </c>
      <c r="D284" t="n">
        <v>54244</v>
      </c>
      <c r="F284" t="n">
        <v>15346</v>
      </c>
      <c r="G284" t="n">
        <v>28.3</v>
      </c>
    </row>
    <row r="285">
      <c r="A285" s="4" t="n">
        <v>42288</v>
      </c>
      <c r="B285" t="n">
        <v>96828</v>
      </c>
      <c r="C285" t="n">
        <v>68218</v>
      </c>
      <c r="D285" t="n">
        <v>52812</v>
      </c>
      <c r="F285" t="n">
        <v>15406</v>
      </c>
      <c r="G285" t="n">
        <v>29.2</v>
      </c>
    </row>
    <row r="286">
      <c r="A286" s="4" t="n">
        <v>42289</v>
      </c>
      <c r="B286" t="n">
        <v>96828</v>
      </c>
      <c r="C286" t="n">
        <v>74544</v>
      </c>
      <c r="D286" t="n">
        <v>63312</v>
      </c>
      <c r="F286" t="n">
        <v>11232</v>
      </c>
      <c r="G286" t="n">
        <v>17.7</v>
      </c>
    </row>
    <row r="287">
      <c r="A287" s="4" t="n">
        <v>42290</v>
      </c>
      <c r="B287" t="n">
        <v>96828</v>
      </c>
      <c r="C287" t="n">
        <v>73167</v>
      </c>
      <c r="D287" t="n">
        <v>63812</v>
      </c>
      <c r="F287" t="n">
        <v>9355</v>
      </c>
      <c r="G287" t="n">
        <v>14.7</v>
      </c>
    </row>
    <row r="288">
      <c r="A288" s="4" t="n">
        <v>42291</v>
      </c>
      <c r="B288" t="n">
        <v>96828</v>
      </c>
      <c r="C288" t="n">
        <v>73097</v>
      </c>
      <c r="D288" t="n">
        <v>63625</v>
      </c>
      <c r="F288" t="n">
        <v>9472</v>
      </c>
      <c r="G288" t="n">
        <v>14.9</v>
      </c>
    </row>
    <row r="289">
      <c r="A289" s="4" t="n">
        <v>42292</v>
      </c>
      <c r="B289" t="n">
        <v>96828</v>
      </c>
      <c r="C289" t="n">
        <v>74187</v>
      </c>
      <c r="D289" t="n">
        <v>64576</v>
      </c>
      <c r="F289" t="n">
        <v>9611</v>
      </c>
      <c r="G289" t="n">
        <v>14.9</v>
      </c>
    </row>
    <row r="290">
      <c r="A290" s="4" t="n">
        <v>42293</v>
      </c>
      <c r="B290" t="n">
        <v>96828</v>
      </c>
      <c r="C290" t="n">
        <v>74633</v>
      </c>
      <c r="D290" t="n">
        <v>63790</v>
      </c>
      <c r="F290" t="n">
        <v>10843</v>
      </c>
      <c r="G290" t="n">
        <v>17</v>
      </c>
    </row>
    <row r="291">
      <c r="A291" s="4" t="n">
        <v>42294</v>
      </c>
      <c r="B291" t="n">
        <v>96828</v>
      </c>
      <c r="C291" t="n">
        <v>71663</v>
      </c>
      <c r="D291" t="n">
        <v>56043</v>
      </c>
      <c r="F291" t="n">
        <v>15620</v>
      </c>
      <c r="G291" t="n">
        <v>27.9</v>
      </c>
    </row>
    <row r="292">
      <c r="A292" s="4" t="n">
        <v>42295</v>
      </c>
      <c r="B292" t="n">
        <v>96828</v>
      </c>
      <c r="C292" t="n">
        <v>71642</v>
      </c>
      <c r="D292" t="n">
        <v>53494</v>
      </c>
      <c r="F292" t="n">
        <v>18148</v>
      </c>
      <c r="G292" t="n">
        <v>33.9</v>
      </c>
    </row>
    <row r="293">
      <c r="A293" s="4" t="n">
        <v>42296</v>
      </c>
      <c r="B293" t="n">
        <v>96828</v>
      </c>
      <c r="C293" t="n">
        <v>74906</v>
      </c>
      <c r="D293" t="n">
        <v>64033</v>
      </c>
      <c r="F293" t="n">
        <v>10873</v>
      </c>
      <c r="G293" t="n">
        <v>17</v>
      </c>
    </row>
    <row r="294">
      <c r="A294" s="4" t="n">
        <v>42297</v>
      </c>
      <c r="B294" t="n">
        <v>96828</v>
      </c>
      <c r="C294" t="n">
        <v>75208</v>
      </c>
      <c r="D294" t="n">
        <v>65040</v>
      </c>
      <c r="F294" t="n">
        <v>10168</v>
      </c>
      <c r="G294" t="n">
        <v>15.6</v>
      </c>
    </row>
    <row r="295">
      <c r="A295" s="4" t="n">
        <v>42298</v>
      </c>
      <c r="B295" t="n">
        <v>96828</v>
      </c>
      <c r="C295" t="n">
        <v>75341</v>
      </c>
      <c r="D295" t="n">
        <v>64102</v>
      </c>
      <c r="F295" t="n">
        <v>11239</v>
      </c>
      <c r="G295" t="n">
        <v>17.5</v>
      </c>
    </row>
    <row r="296">
      <c r="A296" s="4" t="n">
        <v>42299</v>
      </c>
      <c r="B296" t="n">
        <v>96828</v>
      </c>
      <c r="C296" t="n">
        <v>75761</v>
      </c>
      <c r="D296" t="n">
        <v>64211</v>
      </c>
      <c r="F296" t="n">
        <v>11550</v>
      </c>
      <c r="G296" t="n">
        <v>18</v>
      </c>
    </row>
    <row r="297">
      <c r="A297" s="4" t="n">
        <v>42300</v>
      </c>
      <c r="B297" t="n">
        <v>96828</v>
      </c>
      <c r="C297" t="n">
        <v>75294</v>
      </c>
      <c r="D297" t="n">
        <v>63199</v>
      </c>
      <c r="F297" t="n">
        <v>12095</v>
      </c>
      <c r="G297" t="n">
        <v>19.1</v>
      </c>
    </row>
    <row r="298">
      <c r="A298" s="4" t="n">
        <v>42301</v>
      </c>
      <c r="B298" t="n">
        <v>96828</v>
      </c>
      <c r="C298" t="n">
        <v>70752</v>
      </c>
      <c r="D298" t="n">
        <v>55946</v>
      </c>
      <c r="F298" t="n">
        <v>14806</v>
      </c>
      <c r="G298" t="n">
        <v>26.5</v>
      </c>
    </row>
    <row r="299">
      <c r="A299" s="4" t="n">
        <v>42302</v>
      </c>
      <c r="B299" t="n">
        <v>96828</v>
      </c>
      <c r="C299" t="n">
        <v>69680</v>
      </c>
      <c r="D299" t="n">
        <v>52758</v>
      </c>
      <c r="F299" t="n">
        <v>16922</v>
      </c>
      <c r="G299" t="n">
        <v>32.1</v>
      </c>
    </row>
    <row r="300">
      <c r="A300" s="4" t="n">
        <v>42303</v>
      </c>
      <c r="B300" t="n">
        <v>96828</v>
      </c>
      <c r="C300" t="n">
        <v>79075</v>
      </c>
      <c r="D300" t="n">
        <v>63891</v>
      </c>
      <c r="F300" t="n">
        <v>15184</v>
      </c>
      <c r="G300" t="n">
        <v>23.8</v>
      </c>
    </row>
    <row r="301">
      <c r="A301" s="4" t="n">
        <v>42304</v>
      </c>
      <c r="B301" t="n">
        <v>96828</v>
      </c>
      <c r="C301" t="n">
        <v>80026</v>
      </c>
      <c r="D301" t="n">
        <v>64385</v>
      </c>
      <c r="F301" t="n">
        <v>15641</v>
      </c>
      <c r="G301" t="n">
        <v>24.3</v>
      </c>
    </row>
    <row r="302">
      <c r="A302" s="4" t="n">
        <v>42305</v>
      </c>
      <c r="B302" t="n">
        <v>96828</v>
      </c>
      <c r="C302" t="n">
        <v>80177</v>
      </c>
      <c r="D302" t="n">
        <v>63356</v>
      </c>
      <c r="F302" t="n">
        <v>16821</v>
      </c>
      <c r="G302" t="n">
        <v>26.5</v>
      </c>
    </row>
    <row r="303">
      <c r="A303" s="4" t="n">
        <v>42306</v>
      </c>
      <c r="B303" t="n">
        <v>96828</v>
      </c>
      <c r="C303" t="n">
        <v>81438</v>
      </c>
      <c r="D303" t="n">
        <v>64520</v>
      </c>
      <c r="F303" t="n">
        <v>16918</v>
      </c>
      <c r="G303" t="n">
        <v>26.2</v>
      </c>
    </row>
    <row r="304">
      <c r="A304" s="4" t="n">
        <v>42307</v>
      </c>
      <c r="B304" t="n">
        <v>96828</v>
      </c>
      <c r="C304" t="n">
        <v>80518</v>
      </c>
      <c r="D304" t="n">
        <v>64239</v>
      </c>
      <c r="F304" t="n">
        <v>16279</v>
      </c>
      <c r="G304" t="n">
        <v>25.3</v>
      </c>
    </row>
    <row r="305">
      <c r="A305" s="4" t="n">
        <v>42308</v>
      </c>
      <c r="B305" t="n">
        <v>97476</v>
      </c>
      <c r="C305" t="n">
        <v>73327</v>
      </c>
      <c r="D305" t="n">
        <v>56721</v>
      </c>
      <c r="F305" t="n">
        <v>16606</v>
      </c>
      <c r="G305" t="n">
        <v>29.3</v>
      </c>
    </row>
    <row r="306">
      <c r="A306" s="4" t="n">
        <v>42309</v>
      </c>
      <c r="B306" t="n">
        <v>97476</v>
      </c>
      <c r="C306" t="n">
        <v>72113</v>
      </c>
      <c r="D306" t="n">
        <v>54224</v>
      </c>
      <c r="F306" t="n">
        <v>17889</v>
      </c>
      <c r="G306" t="n">
        <v>33</v>
      </c>
    </row>
    <row r="307">
      <c r="A307" s="4" t="n">
        <v>42310</v>
      </c>
      <c r="B307" t="n">
        <v>97476</v>
      </c>
      <c r="C307" t="n">
        <v>80407</v>
      </c>
      <c r="D307" t="n">
        <v>64439</v>
      </c>
      <c r="F307" t="n">
        <v>15968</v>
      </c>
      <c r="G307" t="n">
        <v>24.8</v>
      </c>
    </row>
    <row r="308">
      <c r="A308" s="4" t="n">
        <v>42311</v>
      </c>
      <c r="B308" t="n">
        <v>97476</v>
      </c>
      <c r="C308" t="n">
        <v>80177</v>
      </c>
      <c r="D308" t="n">
        <v>64524</v>
      </c>
      <c r="F308" t="n">
        <v>15653</v>
      </c>
      <c r="G308" t="n">
        <v>24.3</v>
      </c>
    </row>
    <row r="309">
      <c r="A309" s="4" t="n">
        <v>42312</v>
      </c>
      <c r="B309" t="n">
        <v>97476</v>
      </c>
      <c r="C309" t="n">
        <v>79933</v>
      </c>
      <c r="D309" t="n">
        <v>64007</v>
      </c>
      <c r="F309" t="n">
        <v>15926</v>
      </c>
      <c r="G309" t="n">
        <v>24.9</v>
      </c>
    </row>
    <row r="310">
      <c r="A310" s="4" t="n">
        <v>42313</v>
      </c>
      <c r="B310" t="n">
        <v>97476</v>
      </c>
      <c r="C310" t="n">
        <v>80033</v>
      </c>
      <c r="D310" t="n">
        <v>63626</v>
      </c>
      <c r="F310" t="n">
        <v>16407</v>
      </c>
      <c r="G310" t="n">
        <v>25.8</v>
      </c>
    </row>
    <row r="311">
      <c r="A311" s="4" t="n">
        <v>42314</v>
      </c>
      <c r="B311" t="n">
        <v>97476</v>
      </c>
      <c r="C311" t="n">
        <v>81267</v>
      </c>
      <c r="D311" t="n">
        <v>63785</v>
      </c>
      <c r="F311" t="n">
        <v>17482</v>
      </c>
      <c r="G311" t="n">
        <v>27.4</v>
      </c>
    </row>
    <row r="312">
      <c r="A312" s="4" t="n">
        <v>42315</v>
      </c>
      <c r="B312" t="n">
        <v>97476</v>
      </c>
      <c r="C312" t="n">
        <v>76226</v>
      </c>
      <c r="D312" t="n">
        <v>58830</v>
      </c>
      <c r="F312" t="n">
        <v>17396</v>
      </c>
      <c r="G312" t="n">
        <v>29.6</v>
      </c>
    </row>
    <row r="313">
      <c r="A313" s="4" t="n">
        <v>42316</v>
      </c>
      <c r="B313" t="n">
        <v>97476</v>
      </c>
      <c r="C313" t="n">
        <v>75984</v>
      </c>
      <c r="D313" t="n">
        <v>54098</v>
      </c>
      <c r="F313" t="n">
        <v>21886</v>
      </c>
      <c r="G313" t="n">
        <v>40.5</v>
      </c>
    </row>
    <row r="314">
      <c r="A314" s="4" t="n">
        <v>42317</v>
      </c>
      <c r="B314" t="n">
        <v>97476</v>
      </c>
      <c r="C314" t="n">
        <v>81759</v>
      </c>
      <c r="D314" t="n">
        <v>65021</v>
      </c>
      <c r="F314" t="n">
        <v>16738</v>
      </c>
      <c r="G314" t="n">
        <v>25.7</v>
      </c>
    </row>
    <row r="315">
      <c r="A315" s="4" t="n">
        <v>42318</v>
      </c>
      <c r="B315" t="n">
        <v>97476</v>
      </c>
      <c r="C315" t="n">
        <v>82102</v>
      </c>
      <c r="D315" t="n">
        <v>65234</v>
      </c>
      <c r="F315" t="n">
        <v>16868</v>
      </c>
      <c r="G315" t="n">
        <v>25.9</v>
      </c>
    </row>
    <row r="316">
      <c r="A316" s="4" t="n">
        <v>42319</v>
      </c>
      <c r="B316" t="n">
        <v>97476</v>
      </c>
      <c r="C316" t="n">
        <v>81643</v>
      </c>
      <c r="D316" t="n">
        <v>64221</v>
      </c>
      <c r="F316" t="n">
        <v>17422</v>
      </c>
      <c r="G316" t="n">
        <v>27.1</v>
      </c>
    </row>
    <row r="317">
      <c r="A317" s="4" t="n">
        <v>42320</v>
      </c>
      <c r="B317" t="n">
        <v>97476</v>
      </c>
      <c r="C317" t="n">
        <v>83048</v>
      </c>
      <c r="D317" t="n">
        <v>64451</v>
      </c>
      <c r="F317" t="n">
        <v>18597</v>
      </c>
      <c r="G317" t="n">
        <v>28.9</v>
      </c>
    </row>
    <row r="318">
      <c r="A318" s="4" t="n">
        <v>42321</v>
      </c>
      <c r="B318" t="n">
        <v>97476</v>
      </c>
      <c r="C318" t="n">
        <v>82613</v>
      </c>
      <c r="D318" t="n">
        <v>66214</v>
      </c>
      <c r="F318" t="n">
        <v>16399</v>
      </c>
      <c r="G318" t="n">
        <v>24.8</v>
      </c>
    </row>
    <row r="319">
      <c r="A319" s="4" t="n">
        <v>42322</v>
      </c>
      <c r="B319" t="n">
        <v>97476</v>
      </c>
      <c r="C319" t="n">
        <v>78775</v>
      </c>
      <c r="D319" t="n">
        <v>57776</v>
      </c>
      <c r="F319" t="n">
        <v>20999</v>
      </c>
      <c r="G319" t="n">
        <v>36.3</v>
      </c>
    </row>
    <row r="320">
      <c r="A320" s="4" t="n">
        <v>42323</v>
      </c>
      <c r="B320" t="n">
        <v>97476</v>
      </c>
      <c r="C320" t="n">
        <v>75023</v>
      </c>
      <c r="D320" t="n">
        <v>54480</v>
      </c>
      <c r="F320" t="n">
        <v>20543</v>
      </c>
      <c r="G320" t="n">
        <v>37.7</v>
      </c>
    </row>
    <row r="321">
      <c r="A321" s="4" t="n">
        <v>42324</v>
      </c>
      <c r="B321" t="n">
        <v>97476</v>
      </c>
      <c r="C321" t="n">
        <v>81378</v>
      </c>
      <c r="D321" t="n">
        <v>65914</v>
      </c>
      <c r="F321" t="n">
        <v>15464</v>
      </c>
      <c r="G321" t="n">
        <v>23.5</v>
      </c>
    </row>
    <row r="322">
      <c r="A322" s="4" t="n">
        <v>42325</v>
      </c>
      <c r="B322" t="n">
        <v>97476</v>
      </c>
      <c r="C322" t="n">
        <v>81452</v>
      </c>
      <c r="D322" t="n">
        <v>65056</v>
      </c>
      <c r="F322" t="n">
        <v>16396</v>
      </c>
      <c r="G322" t="n">
        <v>25.2</v>
      </c>
    </row>
    <row r="323">
      <c r="A323" s="4" t="n">
        <v>42326</v>
      </c>
      <c r="B323" t="n">
        <v>97476</v>
      </c>
      <c r="C323" t="n">
        <v>81932</v>
      </c>
      <c r="D323" t="n">
        <v>66812</v>
      </c>
      <c r="F323" t="n">
        <v>15120</v>
      </c>
      <c r="G323" t="n">
        <v>22.6</v>
      </c>
    </row>
    <row r="324">
      <c r="A324" s="4" t="n">
        <v>42327</v>
      </c>
      <c r="B324" t="n">
        <v>97476</v>
      </c>
      <c r="C324" t="n">
        <v>82445</v>
      </c>
      <c r="D324" t="n">
        <v>66358</v>
      </c>
      <c r="F324" t="n">
        <v>16087</v>
      </c>
      <c r="G324" t="n">
        <v>24.2</v>
      </c>
    </row>
    <row r="325">
      <c r="A325" s="4" t="n">
        <v>42328</v>
      </c>
      <c r="B325" t="n">
        <v>97476</v>
      </c>
      <c r="C325" t="n">
        <v>82380</v>
      </c>
      <c r="D325" t="n">
        <v>65527</v>
      </c>
      <c r="F325" t="n">
        <v>16853</v>
      </c>
      <c r="G325" t="n">
        <v>25.7</v>
      </c>
    </row>
    <row r="326">
      <c r="A326" s="4" t="n">
        <v>42329</v>
      </c>
      <c r="B326" t="n">
        <v>97476</v>
      </c>
      <c r="C326" t="n">
        <v>78079</v>
      </c>
      <c r="D326" t="n">
        <v>58603</v>
      </c>
      <c r="F326" t="n">
        <v>19476</v>
      </c>
      <c r="G326" t="n">
        <v>33.2</v>
      </c>
    </row>
    <row r="327">
      <c r="A327" s="4" t="n">
        <v>42330</v>
      </c>
      <c r="B327" t="n">
        <v>97476</v>
      </c>
      <c r="C327" t="n">
        <v>76676</v>
      </c>
      <c r="D327" t="n">
        <v>54692</v>
      </c>
      <c r="F327" t="n">
        <v>21984</v>
      </c>
      <c r="G327" t="n">
        <v>40.2</v>
      </c>
    </row>
    <row r="328">
      <c r="A328" s="4" t="n">
        <v>42331</v>
      </c>
      <c r="B328" t="n">
        <v>97476</v>
      </c>
      <c r="C328" t="n">
        <v>83739</v>
      </c>
      <c r="D328" t="n">
        <v>66940</v>
      </c>
      <c r="F328" t="n">
        <v>16799</v>
      </c>
      <c r="G328" t="n">
        <v>25.1</v>
      </c>
    </row>
    <row r="329">
      <c r="A329" s="4" t="n">
        <v>42332</v>
      </c>
      <c r="B329" t="n">
        <v>97649</v>
      </c>
      <c r="C329" t="n">
        <v>84583</v>
      </c>
      <c r="D329" t="n">
        <v>67791</v>
      </c>
      <c r="F329" t="n">
        <v>16792</v>
      </c>
      <c r="G329" t="n">
        <v>24.8</v>
      </c>
    </row>
    <row r="330">
      <c r="A330" s="4" t="n">
        <v>42333</v>
      </c>
      <c r="B330" t="n">
        <v>97649</v>
      </c>
      <c r="C330" t="n">
        <v>84776</v>
      </c>
      <c r="D330" t="n">
        <v>70103</v>
      </c>
      <c r="F330" t="n">
        <v>14673</v>
      </c>
      <c r="G330" t="n">
        <v>20.9</v>
      </c>
    </row>
    <row r="331">
      <c r="A331" s="4" t="n">
        <v>42334</v>
      </c>
      <c r="B331" t="n">
        <v>97649</v>
      </c>
      <c r="C331" t="n">
        <v>87156</v>
      </c>
      <c r="D331" t="n">
        <v>73301</v>
      </c>
      <c r="F331" t="n">
        <v>13855</v>
      </c>
      <c r="G331" t="n">
        <v>18.9</v>
      </c>
    </row>
    <row r="332">
      <c r="A332" s="4" t="n">
        <v>42335</v>
      </c>
      <c r="B332" t="n">
        <v>97649</v>
      </c>
      <c r="C332" t="n">
        <v>87180</v>
      </c>
      <c r="D332" t="n">
        <v>73965</v>
      </c>
      <c r="F332" t="n">
        <v>13215</v>
      </c>
      <c r="G332" t="n">
        <v>17.9</v>
      </c>
    </row>
    <row r="333">
      <c r="A333" s="4" t="n">
        <v>42336</v>
      </c>
      <c r="B333" t="n">
        <v>97649</v>
      </c>
      <c r="C333" t="n">
        <v>80131</v>
      </c>
      <c r="D333" t="n">
        <v>63822</v>
      </c>
      <c r="F333" t="n">
        <v>16309</v>
      </c>
      <c r="G333" t="n">
        <v>25.6</v>
      </c>
    </row>
    <row r="334">
      <c r="A334" s="4" t="n">
        <v>42337</v>
      </c>
      <c r="B334" t="n">
        <v>97649</v>
      </c>
      <c r="C334" t="n">
        <v>76811</v>
      </c>
      <c r="D334" t="n">
        <v>58656</v>
      </c>
      <c r="F334" t="n">
        <v>18155</v>
      </c>
      <c r="G334" t="n">
        <v>31</v>
      </c>
    </row>
    <row r="335">
      <c r="A335" s="4" t="n">
        <v>42338</v>
      </c>
      <c r="B335" t="n">
        <v>97649</v>
      </c>
      <c r="C335" t="n">
        <v>86474</v>
      </c>
      <c r="D335" t="n">
        <v>70678</v>
      </c>
      <c r="F335" t="n">
        <v>15796</v>
      </c>
      <c r="G335" t="n">
        <v>22.3</v>
      </c>
    </row>
    <row r="336">
      <c r="A336" s="4" t="n">
        <v>42339</v>
      </c>
      <c r="B336" t="n">
        <v>97649</v>
      </c>
      <c r="C336" t="n">
        <v>87826</v>
      </c>
      <c r="D336" t="n">
        <v>72117</v>
      </c>
      <c r="F336" t="n">
        <v>15709</v>
      </c>
      <c r="G336" t="n">
        <v>21.8</v>
      </c>
    </row>
    <row r="337">
      <c r="A337" s="4" t="n">
        <v>42340</v>
      </c>
      <c r="B337" t="n">
        <v>97649</v>
      </c>
      <c r="C337" t="n">
        <v>88032</v>
      </c>
      <c r="D337" t="n">
        <v>71955</v>
      </c>
      <c r="F337" t="n">
        <v>16077</v>
      </c>
      <c r="G337" t="n">
        <v>22.3</v>
      </c>
    </row>
    <row r="338">
      <c r="A338" s="4" t="n">
        <v>42341</v>
      </c>
      <c r="B338" t="n">
        <v>97649</v>
      </c>
      <c r="C338" t="n">
        <v>91101</v>
      </c>
      <c r="D338" t="n">
        <v>74781</v>
      </c>
      <c r="F338" t="n">
        <v>16320</v>
      </c>
      <c r="G338" t="n">
        <v>21.8</v>
      </c>
    </row>
    <row r="339">
      <c r="A339" s="4" t="n">
        <v>42342</v>
      </c>
      <c r="B339" t="n">
        <v>97649</v>
      </c>
      <c r="C339" t="n">
        <v>87385</v>
      </c>
      <c r="D339" t="n">
        <v>74655</v>
      </c>
      <c r="F339" t="n">
        <v>12730</v>
      </c>
      <c r="G339" t="n">
        <v>17.1</v>
      </c>
    </row>
    <row r="340">
      <c r="A340" s="4" t="n">
        <v>42343</v>
      </c>
      <c r="B340" t="n">
        <v>97649</v>
      </c>
      <c r="C340" t="n">
        <v>82735</v>
      </c>
      <c r="D340" t="n">
        <v>62921</v>
      </c>
      <c r="F340" t="n">
        <v>19814</v>
      </c>
      <c r="G340" t="n">
        <v>31.5</v>
      </c>
    </row>
    <row r="341">
      <c r="A341" s="4" t="n">
        <v>42344</v>
      </c>
      <c r="B341" t="n">
        <v>97649</v>
      </c>
      <c r="C341" t="n">
        <v>83940</v>
      </c>
      <c r="D341" t="n">
        <v>59924</v>
      </c>
      <c r="F341" t="n">
        <v>24016</v>
      </c>
      <c r="G341" t="n">
        <v>40.1</v>
      </c>
    </row>
    <row r="342">
      <c r="A342" s="4" t="n">
        <v>42345</v>
      </c>
      <c r="B342" t="n">
        <v>97649</v>
      </c>
      <c r="C342" t="n">
        <v>86035</v>
      </c>
      <c r="D342" t="n">
        <v>73760</v>
      </c>
      <c r="F342" t="n">
        <v>12275</v>
      </c>
      <c r="G342" t="n">
        <v>16.6</v>
      </c>
    </row>
    <row r="343">
      <c r="A343" s="4" t="n">
        <v>42346</v>
      </c>
      <c r="B343" t="n">
        <v>97649</v>
      </c>
      <c r="C343" t="n">
        <v>86628</v>
      </c>
      <c r="D343" t="n">
        <v>73169</v>
      </c>
      <c r="F343" t="n">
        <v>13459</v>
      </c>
      <c r="G343" t="n">
        <v>18.4</v>
      </c>
    </row>
    <row r="344">
      <c r="A344" s="4" t="n">
        <v>42347</v>
      </c>
      <c r="B344" t="n">
        <v>97649</v>
      </c>
      <c r="C344" t="n">
        <v>86975</v>
      </c>
      <c r="D344" t="n">
        <v>73300</v>
      </c>
      <c r="F344" t="n">
        <v>13675</v>
      </c>
      <c r="G344" t="n">
        <v>18.7</v>
      </c>
    </row>
    <row r="345">
      <c r="A345" s="4" t="n">
        <v>42348</v>
      </c>
      <c r="B345" t="n">
        <v>97649</v>
      </c>
      <c r="C345" t="n">
        <v>86861</v>
      </c>
      <c r="D345" t="n">
        <v>72052</v>
      </c>
      <c r="F345" t="n">
        <v>14809</v>
      </c>
      <c r="G345" t="n">
        <v>20.6</v>
      </c>
    </row>
    <row r="346">
      <c r="A346" s="4" t="n">
        <v>42349</v>
      </c>
      <c r="B346" t="n">
        <v>97649</v>
      </c>
      <c r="C346" t="n">
        <v>86897</v>
      </c>
      <c r="D346" t="n">
        <v>71554</v>
      </c>
      <c r="F346" t="n">
        <v>15343</v>
      </c>
      <c r="G346" t="n">
        <v>21.4</v>
      </c>
    </row>
    <row r="347">
      <c r="A347" s="4" t="n">
        <v>42350</v>
      </c>
      <c r="B347" t="n">
        <v>97649</v>
      </c>
      <c r="C347" t="n">
        <v>84692</v>
      </c>
      <c r="D347" t="n">
        <v>61903</v>
      </c>
      <c r="F347" t="n">
        <v>22789</v>
      </c>
      <c r="G347" t="n">
        <v>36.8</v>
      </c>
    </row>
    <row r="348">
      <c r="A348" s="4" t="n">
        <v>42351</v>
      </c>
      <c r="B348" t="n">
        <v>97649</v>
      </c>
      <c r="C348" t="n">
        <v>84224</v>
      </c>
      <c r="D348" t="n">
        <v>58055</v>
      </c>
      <c r="F348" t="n">
        <v>26169</v>
      </c>
      <c r="G348" t="n">
        <v>45.1</v>
      </c>
    </row>
    <row r="349">
      <c r="A349" s="4" t="n">
        <v>42352</v>
      </c>
      <c r="B349" t="n">
        <v>97649</v>
      </c>
      <c r="C349" t="n">
        <v>86639</v>
      </c>
      <c r="D349" t="n">
        <v>71845</v>
      </c>
      <c r="F349" t="n">
        <v>14794</v>
      </c>
      <c r="G349" t="n">
        <v>20.6</v>
      </c>
    </row>
    <row r="350">
      <c r="A350" s="4" t="n">
        <v>42353</v>
      </c>
      <c r="B350" t="n">
        <v>97649</v>
      </c>
      <c r="C350" t="n">
        <v>86324</v>
      </c>
      <c r="D350" t="n">
        <v>71928</v>
      </c>
      <c r="F350" t="n">
        <v>14396</v>
      </c>
      <c r="G350" t="n">
        <v>20</v>
      </c>
    </row>
    <row r="351">
      <c r="A351" s="4" t="n">
        <v>42354</v>
      </c>
      <c r="B351" t="n">
        <v>97649</v>
      </c>
      <c r="C351" t="n">
        <v>87330</v>
      </c>
      <c r="D351" t="n">
        <v>73369</v>
      </c>
      <c r="F351" t="n">
        <v>13961</v>
      </c>
      <c r="G351" t="n">
        <v>19</v>
      </c>
    </row>
    <row r="352">
      <c r="A352" s="4" t="n">
        <v>42355</v>
      </c>
      <c r="B352" t="n">
        <v>97649</v>
      </c>
      <c r="C352" t="n">
        <v>87841</v>
      </c>
      <c r="D352" t="n">
        <v>76340</v>
      </c>
      <c r="F352" t="n">
        <v>11501</v>
      </c>
      <c r="G352" t="n">
        <v>15.1</v>
      </c>
    </row>
    <row r="353">
      <c r="A353" s="4" t="n">
        <v>42356</v>
      </c>
      <c r="B353" t="n">
        <v>97649</v>
      </c>
      <c r="C353" t="n">
        <v>89191</v>
      </c>
      <c r="D353" t="n">
        <v>77282</v>
      </c>
      <c r="F353" t="n">
        <v>11909</v>
      </c>
      <c r="G353" t="n">
        <v>15.4</v>
      </c>
    </row>
    <row r="354">
      <c r="A354" s="4" t="n">
        <v>42357</v>
      </c>
      <c r="B354" t="n">
        <v>97649</v>
      </c>
      <c r="C354" t="n">
        <v>88888</v>
      </c>
      <c r="D354" t="n">
        <v>65145</v>
      </c>
      <c r="F354" t="n">
        <v>23743</v>
      </c>
      <c r="G354" t="n">
        <v>36.4</v>
      </c>
    </row>
    <row r="355">
      <c r="A355" s="4" t="n">
        <v>42358</v>
      </c>
      <c r="B355" t="n">
        <v>97649</v>
      </c>
      <c r="C355" t="n">
        <v>89053</v>
      </c>
      <c r="D355" t="n">
        <v>60678</v>
      </c>
      <c r="F355" t="n">
        <v>28375</v>
      </c>
      <c r="G355" t="n">
        <v>46.8</v>
      </c>
    </row>
    <row r="356">
      <c r="A356" s="4" t="n">
        <v>42359</v>
      </c>
      <c r="B356" t="n">
        <v>97649</v>
      </c>
      <c r="C356" t="n">
        <v>91650</v>
      </c>
      <c r="D356" t="n">
        <v>75526</v>
      </c>
      <c r="F356" t="n">
        <v>16124</v>
      </c>
      <c r="G356" t="n">
        <v>21.3</v>
      </c>
    </row>
    <row r="357">
      <c r="A357" s="4" t="n">
        <v>42360</v>
      </c>
      <c r="B357" t="n">
        <v>97649</v>
      </c>
      <c r="C357" t="n">
        <v>91101</v>
      </c>
      <c r="D357" t="n">
        <v>74781</v>
      </c>
      <c r="F357" t="n">
        <v>16320</v>
      </c>
      <c r="G357" t="n">
        <v>21.8</v>
      </c>
    </row>
    <row r="358">
      <c r="A358" s="4" t="n">
        <v>42361</v>
      </c>
      <c r="B358" t="n">
        <v>97649</v>
      </c>
      <c r="C358" t="n">
        <v>90339</v>
      </c>
      <c r="D358" t="n">
        <v>72896</v>
      </c>
      <c r="F358" t="n">
        <v>17443</v>
      </c>
      <c r="G358" t="n">
        <v>23.9</v>
      </c>
    </row>
    <row r="359">
      <c r="A359" s="4" t="n">
        <v>42362</v>
      </c>
      <c r="B359" t="n">
        <v>97649</v>
      </c>
      <c r="C359" t="n">
        <v>91827</v>
      </c>
      <c r="D359" t="n">
        <v>72706</v>
      </c>
      <c r="F359" t="n">
        <v>19121</v>
      </c>
      <c r="G359" t="n">
        <v>26.3</v>
      </c>
    </row>
    <row r="360">
      <c r="A360" s="4" t="n">
        <v>42363</v>
      </c>
      <c r="B360" t="n">
        <v>97649</v>
      </c>
      <c r="C360" t="n">
        <v>90707</v>
      </c>
      <c r="D360" t="n">
        <v>62658</v>
      </c>
      <c r="F360" t="n">
        <v>28049</v>
      </c>
      <c r="G360" t="n">
        <v>44.8</v>
      </c>
    </row>
    <row r="361">
      <c r="A361" s="4" t="n">
        <v>42364</v>
      </c>
      <c r="B361" t="n">
        <v>97649</v>
      </c>
      <c r="C361" t="n">
        <v>91013</v>
      </c>
      <c r="D361" t="n">
        <v>61301</v>
      </c>
      <c r="F361" t="n">
        <v>29712</v>
      </c>
      <c r="G361" t="n">
        <v>48.5</v>
      </c>
    </row>
    <row r="362">
      <c r="A362" s="4" t="n">
        <v>42365</v>
      </c>
      <c r="B362" t="n">
        <v>97649</v>
      </c>
      <c r="C362" t="n">
        <v>89152</v>
      </c>
      <c r="D362" t="n">
        <v>61544</v>
      </c>
      <c r="F362" t="n">
        <v>27608</v>
      </c>
      <c r="G362" t="n">
        <v>44.9</v>
      </c>
    </row>
    <row r="363">
      <c r="A363" s="4" t="n">
        <v>42366</v>
      </c>
      <c r="B363" t="n">
        <v>97649</v>
      </c>
      <c r="C363" t="n">
        <v>91740</v>
      </c>
      <c r="D363" t="n">
        <v>75834</v>
      </c>
      <c r="F363" t="n">
        <v>15906</v>
      </c>
      <c r="G363" t="n">
        <v>21</v>
      </c>
    </row>
    <row r="364">
      <c r="A364" s="4" t="n">
        <v>42367</v>
      </c>
      <c r="B364" t="n">
        <v>97649</v>
      </c>
      <c r="C364" t="n">
        <v>92413</v>
      </c>
      <c r="D364" t="n">
        <v>76087</v>
      </c>
      <c r="F364" t="n">
        <v>16326</v>
      </c>
      <c r="G364" t="n">
        <v>21.5</v>
      </c>
    </row>
    <row r="365">
      <c r="A365" s="4" t="n">
        <v>42368</v>
      </c>
      <c r="B365" t="n">
        <v>97649</v>
      </c>
      <c r="C365" t="n">
        <v>92185</v>
      </c>
      <c r="D365" t="n">
        <v>74257</v>
      </c>
      <c r="F365" t="n">
        <v>17928</v>
      </c>
      <c r="G365" t="n">
        <v>24.1</v>
      </c>
    </row>
    <row r="366">
      <c r="A366" s="4" t="n">
        <v>42369</v>
      </c>
      <c r="B366" t="n">
        <v>97649</v>
      </c>
      <c r="C366" t="n">
        <v>90899</v>
      </c>
      <c r="D366" t="n">
        <v>69887</v>
      </c>
      <c r="F366" t="n">
        <v>21012</v>
      </c>
      <c r="G366" t="n">
        <v>30.1</v>
      </c>
    </row>
    <row r="367">
      <c r="A367" s="4" t="n">
        <v>42370</v>
      </c>
      <c r="B367" t="n">
        <v>97553</v>
      </c>
      <c r="C367" t="n">
        <v>90203</v>
      </c>
      <c r="D367" t="n">
        <v>59662</v>
      </c>
      <c r="F367" t="n">
        <v>30541</v>
      </c>
      <c r="G367" t="n">
        <v>51.2</v>
      </c>
    </row>
    <row r="368">
      <c r="A368" s="4" t="n">
        <v>42371</v>
      </c>
      <c r="B368" t="n">
        <v>97553</v>
      </c>
      <c r="C368" t="n">
        <v>89449</v>
      </c>
      <c r="D368" t="n">
        <v>58562</v>
      </c>
      <c r="F368" t="n">
        <v>30887</v>
      </c>
      <c r="G368" t="n">
        <v>52.7</v>
      </c>
    </row>
    <row r="369">
      <c r="A369" s="4" t="n">
        <v>42372</v>
      </c>
      <c r="B369" t="n">
        <v>97553</v>
      </c>
      <c r="C369" t="n">
        <v>90033</v>
      </c>
      <c r="D369" t="n">
        <v>58280</v>
      </c>
      <c r="F369" t="n">
        <v>31753</v>
      </c>
      <c r="G369" t="n">
        <v>54.5</v>
      </c>
    </row>
    <row r="370">
      <c r="A370" s="4" t="n">
        <v>42373</v>
      </c>
      <c r="B370" t="n">
        <v>97553</v>
      </c>
      <c r="C370" t="n">
        <v>91005</v>
      </c>
      <c r="D370" t="n">
        <v>71516</v>
      </c>
      <c r="F370" t="n">
        <v>19489</v>
      </c>
      <c r="G370" t="n">
        <v>27.3</v>
      </c>
    </row>
    <row r="371">
      <c r="A371" s="4" t="n">
        <v>42374</v>
      </c>
      <c r="B371" t="n">
        <v>97553</v>
      </c>
      <c r="C371" t="n">
        <v>91944</v>
      </c>
      <c r="D371" t="n">
        <v>76909</v>
      </c>
      <c r="F371" t="n">
        <v>15035</v>
      </c>
      <c r="G371" t="n">
        <v>19.5</v>
      </c>
    </row>
    <row r="372">
      <c r="A372" s="4" t="n">
        <v>42375</v>
      </c>
      <c r="B372" t="n">
        <v>97553</v>
      </c>
      <c r="C372" t="n">
        <v>91498</v>
      </c>
      <c r="D372" t="n">
        <v>76602</v>
      </c>
      <c r="F372" t="n">
        <v>14896</v>
      </c>
      <c r="G372" t="n">
        <v>19.4</v>
      </c>
    </row>
    <row r="373">
      <c r="A373" s="4" t="n">
        <v>42376</v>
      </c>
      <c r="B373" t="n">
        <v>97553</v>
      </c>
      <c r="C373" t="n">
        <v>94730</v>
      </c>
      <c r="D373" t="n">
        <v>76531</v>
      </c>
      <c r="F373" t="n">
        <v>18199</v>
      </c>
      <c r="G373" t="n">
        <v>23.8</v>
      </c>
    </row>
    <row r="374">
      <c r="A374" s="4" t="n">
        <v>42377</v>
      </c>
      <c r="B374" t="n">
        <v>97553</v>
      </c>
      <c r="C374" t="n">
        <v>93845</v>
      </c>
      <c r="D374" t="n">
        <v>76982</v>
      </c>
      <c r="F374" t="n">
        <v>16863</v>
      </c>
      <c r="G374" t="n">
        <v>21.9</v>
      </c>
    </row>
    <row r="375">
      <c r="A375" s="4" t="n">
        <v>42378</v>
      </c>
      <c r="B375" t="n">
        <v>97553</v>
      </c>
      <c r="C375" t="n">
        <v>93863</v>
      </c>
      <c r="D375" t="n">
        <v>66036</v>
      </c>
      <c r="F375" t="n">
        <v>27827</v>
      </c>
      <c r="G375" t="n">
        <v>42.1</v>
      </c>
    </row>
    <row r="376">
      <c r="A376" s="4" t="n">
        <v>42379</v>
      </c>
      <c r="B376" t="n">
        <v>97553</v>
      </c>
      <c r="C376" t="n">
        <v>94012</v>
      </c>
      <c r="D376" t="n">
        <v>61698</v>
      </c>
      <c r="F376" t="n">
        <v>32314</v>
      </c>
      <c r="G376" t="n">
        <v>52.4</v>
      </c>
    </row>
    <row r="377">
      <c r="A377" s="4" t="n">
        <v>42380</v>
      </c>
      <c r="B377" t="n">
        <v>97553</v>
      </c>
      <c r="C377" t="n">
        <v>94970</v>
      </c>
      <c r="D377" t="n">
        <v>76764</v>
      </c>
      <c r="F377" t="n">
        <v>18206</v>
      </c>
      <c r="G377" t="n">
        <v>23.7</v>
      </c>
    </row>
    <row r="378">
      <c r="A378" s="4" t="n">
        <v>42381</v>
      </c>
      <c r="B378" t="n">
        <v>97553</v>
      </c>
      <c r="C378" t="n">
        <v>95128</v>
      </c>
      <c r="D378" t="n">
        <v>78291</v>
      </c>
      <c r="F378" t="n">
        <v>16837</v>
      </c>
      <c r="G378" t="n">
        <v>21.5</v>
      </c>
    </row>
    <row r="379">
      <c r="A379" s="4" t="n">
        <v>42382</v>
      </c>
      <c r="B379" t="n">
        <v>97553</v>
      </c>
      <c r="C379" t="n">
        <v>95050</v>
      </c>
      <c r="D379" t="n">
        <v>78819</v>
      </c>
      <c r="F379" t="n">
        <v>16231</v>
      </c>
      <c r="G379" t="n">
        <v>20.6</v>
      </c>
    </row>
    <row r="380">
      <c r="A380" s="4" t="n">
        <v>42383</v>
      </c>
      <c r="B380" t="n">
        <v>97553</v>
      </c>
      <c r="C380" t="n">
        <v>94597</v>
      </c>
      <c r="D380" t="n">
        <v>78269</v>
      </c>
      <c r="F380" t="n">
        <v>16328</v>
      </c>
      <c r="G380" t="n">
        <v>20.9</v>
      </c>
    </row>
    <row r="381">
      <c r="A381" s="4" t="n">
        <v>42384</v>
      </c>
      <c r="B381" t="n">
        <v>97553</v>
      </c>
      <c r="C381" t="n">
        <v>93817</v>
      </c>
      <c r="D381" t="n">
        <v>77494</v>
      </c>
      <c r="F381" t="n">
        <v>16323</v>
      </c>
      <c r="G381" t="n">
        <v>21.1</v>
      </c>
    </row>
    <row r="382">
      <c r="A382" s="4" t="n">
        <v>42385</v>
      </c>
      <c r="B382" t="n">
        <v>98190</v>
      </c>
      <c r="C382" t="n">
        <v>90209</v>
      </c>
      <c r="D382" t="n">
        <v>66852</v>
      </c>
      <c r="F382" t="n">
        <v>23357</v>
      </c>
      <c r="G382" t="n">
        <v>34.9</v>
      </c>
    </row>
    <row r="383">
      <c r="A383" s="4" t="n">
        <v>42386</v>
      </c>
      <c r="B383" t="n">
        <v>98190</v>
      </c>
      <c r="C383" t="n">
        <v>91948</v>
      </c>
      <c r="D383" t="n">
        <v>61528</v>
      </c>
      <c r="F383" t="n">
        <v>30420</v>
      </c>
      <c r="G383" t="n">
        <v>49.4</v>
      </c>
    </row>
    <row r="384">
      <c r="A384" s="4" t="n">
        <v>42387</v>
      </c>
      <c r="B384" t="n">
        <v>98190</v>
      </c>
      <c r="C384" t="n">
        <v>95589</v>
      </c>
      <c r="D384" t="n">
        <v>78462</v>
      </c>
      <c r="F384" t="n">
        <v>17127</v>
      </c>
      <c r="G384" t="n">
        <v>21.8</v>
      </c>
    </row>
    <row r="385">
      <c r="A385" s="4" t="n">
        <v>42388</v>
      </c>
      <c r="B385" t="n">
        <v>98190</v>
      </c>
      <c r="C385" t="n">
        <v>95511</v>
      </c>
      <c r="D385" t="n">
        <v>82123</v>
      </c>
      <c r="F385" t="n">
        <v>13388</v>
      </c>
      <c r="G385" t="n">
        <v>16.3</v>
      </c>
    </row>
    <row r="386">
      <c r="A386" s="4" t="n">
        <v>42389</v>
      </c>
      <c r="B386" t="n">
        <v>98190</v>
      </c>
      <c r="C386" t="n">
        <v>94868</v>
      </c>
      <c r="D386" t="n">
        <v>81861</v>
      </c>
      <c r="F386" t="n">
        <v>13007</v>
      </c>
      <c r="G386" t="n">
        <v>15.9</v>
      </c>
    </row>
    <row r="387">
      <c r="A387" s="4" t="n">
        <v>42390</v>
      </c>
      <c r="B387" t="n">
        <v>98190</v>
      </c>
      <c r="C387" t="n">
        <v>94793</v>
      </c>
      <c r="D387" t="n">
        <v>82972</v>
      </c>
      <c r="F387" t="n">
        <v>11821</v>
      </c>
      <c r="G387" t="n">
        <v>14.2</v>
      </c>
    </row>
    <row r="388">
      <c r="A388" s="4" t="n">
        <v>42391</v>
      </c>
      <c r="B388" t="n">
        <v>98190</v>
      </c>
      <c r="C388" t="n">
        <v>94529</v>
      </c>
      <c r="D388" t="n">
        <v>80802</v>
      </c>
      <c r="F388" t="n">
        <v>13727</v>
      </c>
      <c r="G388" t="n">
        <v>17</v>
      </c>
    </row>
    <row r="389">
      <c r="A389" s="4" t="n">
        <v>42392</v>
      </c>
      <c r="B389" t="n">
        <v>98190</v>
      </c>
      <c r="C389" t="n">
        <v>93437</v>
      </c>
      <c r="D389" t="n">
        <v>71326</v>
      </c>
      <c r="F389" t="n">
        <v>22111</v>
      </c>
      <c r="G389" t="n">
        <v>31</v>
      </c>
    </row>
    <row r="390">
      <c r="A390" s="4" t="n">
        <v>42393</v>
      </c>
      <c r="B390" t="n">
        <v>98190</v>
      </c>
      <c r="C390" t="n">
        <v>92052</v>
      </c>
      <c r="D390" t="n">
        <v>67807</v>
      </c>
      <c r="F390" t="n">
        <v>24245</v>
      </c>
      <c r="G390" t="n">
        <v>35.8</v>
      </c>
    </row>
    <row r="391">
      <c r="A391" s="4" t="n">
        <v>42394</v>
      </c>
      <c r="B391" t="n">
        <v>98190</v>
      </c>
      <c r="C391" t="n">
        <v>93248</v>
      </c>
      <c r="D391" t="n">
        <v>82811</v>
      </c>
      <c r="F391" t="n">
        <v>10437</v>
      </c>
      <c r="G391" t="n">
        <v>12.6</v>
      </c>
    </row>
    <row r="392">
      <c r="A392" s="4" t="n">
        <v>42395</v>
      </c>
      <c r="B392" t="n">
        <v>98190</v>
      </c>
      <c r="C392" t="n">
        <v>93157</v>
      </c>
      <c r="D392" t="n">
        <v>81877</v>
      </c>
      <c r="F392" t="n">
        <v>11280</v>
      </c>
      <c r="G392" t="n">
        <v>13.8</v>
      </c>
    </row>
    <row r="393">
      <c r="A393" s="4" t="n">
        <v>42396</v>
      </c>
      <c r="B393" t="n">
        <v>98190</v>
      </c>
      <c r="C393" t="n">
        <v>92222</v>
      </c>
      <c r="D393" t="n">
        <v>79191</v>
      </c>
      <c r="F393" t="n">
        <v>13031</v>
      </c>
      <c r="G393" t="n">
        <v>16.5</v>
      </c>
    </row>
    <row r="394">
      <c r="A394" s="4" t="n">
        <v>42397</v>
      </c>
      <c r="B394" t="n">
        <v>98190</v>
      </c>
      <c r="C394" t="n">
        <v>93706</v>
      </c>
      <c r="D394" t="n">
        <v>80274</v>
      </c>
      <c r="F394" t="n">
        <v>13432</v>
      </c>
      <c r="G394" t="n">
        <v>16.7</v>
      </c>
    </row>
    <row r="395">
      <c r="A395" s="4" t="n">
        <v>42398</v>
      </c>
      <c r="B395" t="n">
        <v>98190</v>
      </c>
      <c r="C395" t="n">
        <v>93196</v>
      </c>
      <c r="D395" t="n">
        <v>78730</v>
      </c>
      <c r="F395" t="n">
        <v>14466</v>
      </c>
      <c r="G395" t="n">
        <v>18.4</v>
      </c>
    </row>
    <row r="396">
      <c r="A396" s="4" t="n">
        <v>42399</v>
      </c>
      <c r="B396" t="n">
        <v>98190</v>
      </c>
      <c r="C396" t="n">
        <v>88397</v>
      </c>
      <c r="D396" t="n">
        <v>67071</v>
      </c>
      <c r="F396" t="n">
        <v>21326</v>
      </c>
      <c r="G396" t="n">
        <v>31.8</v>
      </c>
    </row>
    <row r="397">
      <c r="A397" s="4" t="n">
        <v>42400</v>
      </c>
      <c r="B397" t="n">
        <v>98190</v>
      </c>
      <c r="C397" t="n">
        <v>92631</v>
      </c>
      <c r="D397" t="n">
        <v>63782</v>
      </c>
      <c r="F397" t="n">
        <v>28849</v>
      </c>
      <c r="G397" t="n">
        <v>45.2</v>
      </c>
    </row>
    <row r="398">
      <c r="A398" s="4" t="n">
        <v>42401</v>
      </c>
      <c r="B398" t="n">
        <v>98190</v>
      </c>
      <c r="C398" t="n">
        <v>93179</v>
      </c>
      <c r="D398" t="n">
        <v>79041</v>
      </c>
      <c r="F398" t="n">
        <v>14138</v>
      </c>
      <c r="G398" t="n">
        <v>17.9</v>
      </c>
    </row>
    <row r="399">
      <c r="A399" s="4" t="n">
        <v>42402</v>
      </c>
      <c r="B399" t="n">
        <v>98190</v>
      </c>
      <c r="C399" t="n">
        <v>93809</v>
      </c>
      <c r="D399" t="n">
        <v>80020</v>
      </c>
      <c r="F399" t="n">
        <v>13789</v>
      </c>
      <c r="G399" t="n">
        <v>17.2</v>
      </c>
    </row>
    <row r="400">
      <c r="A400" s="4" t="n">
        <v>42403</v>
      </c>
      <c r="B400" t="n">
        <v>98190</v>
      </c>
      <c r="C400" t="n">
        <v>92743</v>
      </c>
      <c r="D400" t="n">
        <v>79833</v>
      </c>
      <c r="F400" t="n">
        <v>12910</v>
      </c>
      <c r="G400" t="n">
        <v>16.2</v>
      </c>
    </row>
    <row r="401">
      <c r="A401" s="4" t="n">
        <v>42404</v>
      </c>
      <c r="B401" t="n">
        <v>98190</v>
      </c>
      <c r="C401" t="n">
        <v>93417</v>
      </c>
      <c r="D401" t="n">
        <v>78046</v>
      </c>
      <c r="F401" t="n">
        <v>15371</v>
      </c>
      <c r="G401" t="n">
        <v>19.7</v>
      </c>
    </row>
    <row r="402">
      <c r="A402" s="4" t="n">
        <v>42405</v>
      </c>
      <c r="B402" t="n">
        <v>98190</v>
      </c>
      <c r="C402" t="n">
        <v>93589</v>
      </c>
      <c r="D402" t="n">
        <v>76775</v>
      </c>
      <c r="F402" t="n">
        <v>16814</v>
      </c>
      <c r="G402" t="n">
        <v>21.9</v>
      </c>
    </row>
    <row r="403">
      <c r="A403" s="4" t="n">
        <v>42406</v>
      </c>
      <c r="B403" t="n">
        <v>98190</v>
      </c>
      <c r="C403" t="n">
        <v>88569</v>
      </c>
      <c r="D403" t="n">
        <v>64785</v>
      </c>
      <c r="F403" t="n">
        <v>23784</v>
      </c>
      <c r="G403" t="n">
        <v>36.7</v>
      </c>
    </row>
    <row r="404">
      <c r="A404" s="4" t="n">
        <v>42407</v>
      </c>
      <c r="B404" t="n">
        <v>98190</v>
      </c>
      <c r="C404" t="n">
        <v>85242</v>
      </c>
      <c r="D404" t="n">
        <v>60053</v>
      </c>
      <c r="F404" t="n">
        <v>25189</v>
      </c>
      <c r="G404" t="n">
        <v>41.9</v>
      </c>
    </row>
    <row r="405">
      <c r="A405" s="4" t="n">
        <v>42408</v>
      </c>
      <c r="B405" t="n">
        <v>98190</v>
      </c>
      <c r="C405" t="n">
        <v>85210</v>
      </c>
      <c r="D405" t="n">
        <v>54354</v>
      </c>
      <c r="F405" t="n">
        <v>30856</v>
      </c>
      <c r="G405" t="n">
        <v>56.8</v>
      </c>
    </row>
    <row r="406">
      <c r="A406" s="4" t="n">
        <v>42409</v>
      </c>
      <c r="B406" t="n">
        <v>98190</v>
      </c>
      <c r="C406" t="n">
        <v>86697</v>
      </c>
      <c r="D406" t="n">
        <v>56144</v>
      </c>
      <c r="F406" t="n">
        <v>30553</v>
      </c>
      <c r="G406" t="n">
        <v>54.4</v>
      </c>
    </row>
    <row r="407">
      <c r="A407" s="4" t="n">
        <v>42410</v>
      </c>
      <c r="B407" t="n">
        <v>98190</v>
      </c>
      <c r="C407" t="n">
        <v>89176</v>
      </c>
      <c r="D407" t="n">
        <v>58442</v>
      </c>
      <c r="F407" t="n">
        <v>30734</v>
      </c>
      <c r="G407" t="n">
        <v>52.6</v>
      </c>
    </row>
    <row r="408">
      <c r="A408" s="4" t="n">
        <v>42411</v>
      </c>
      <c r="B408" t="n">
        <v>98190</v>
      </c>
      <c r="C408" t="n">
        <v>93000</v>
      </c>
      <c r="D408" t="n">
        <v>71422</v>
      </c>
      <c r="F408" t="n">
        <v>21578</v>
      </c>
      <c r="G408" t="n">
        <v>30.2</v>
      </c>
    </row>
    <row r="409">
      <c r="A409" s="4" t="n">
        <v>42412</v>
      </c>
      <c r="B409" t="n">
        <v>98190</v>
      </c>
      <c r="C409" t="n">
        <v>88403</v>
      </c>
      <c r="D409" t="n">
        <v>72165</v>
      </c>
      <c r="F409" t="n">
        <v>16238</v>
      </c>
      <c r="G409" t="n">
        <v>22.5</v>
      </c>
    </row>
    <row r="410">
      <c r="A410" s="4" t="n">
        <v>42413</v>
      </c>
      <c r="B410" t="n">
        <v>98190</v>
      </c>
      <c r="C410" t="n">
        <v>85427</v>
      </c>
      <c r="D410" t="n">
        <v>61690</v>
      </c>
      <c r="F410" t="n">
        <v>23737</v>
      </c>
      <c r="G410" t="n">
        <v>38.5</v>
      </c>
    </row>
    <row r="411">
      <c r="A411" s="4" t="n">
        <v>42414</v>
      </c>
      <c r="B411" t="n">
        <v>98190</v>
      </c>
      <c r="C411" t="n">
        <v>87554</v>
      </c>
      <c r="D411" t="n">
        <v>62099</v>
      </c>
      <c r="F411" t="n">
        <v>25455</v>
      </c>
      <c r="G411" t="n">
        <v>41</v>
      </c>
    </row>
    <row r="412">
      <c r="A412" s="4" t="n">
        <v>42415</v>
      </c>
      <c r="B412" t="n">
        <v>98190</v>
      </c>
      <c r="C412" t="n">
        <v>90405</v>
      </c>
      <c r="D412" t="n">
        <v>76750</v>
      </c>
      <c r="F412" t="n">
        <v>13655</v>
      </c>
      <c r="G412" t="n">
        <v>17.8</v>
      </c>
    </row>
    <row r="413">
      <c r="A413" s="4" t="n">
        <v>42416</v>
      </c>
      <c r="B413" t="n">
        <v>98190</v>
      </c>
      <c r="C413" t="n">
        <v>90441</v>
      </c>
      <c r="D413" t="n">
        <v>77048</v>
      </c>
      <c r="F413" t="n">
        <v>13393</v>
      </c>
      <c r="G413" t="n">
        <v>17.4</v>
      </c>
    </row>
    <row r="414">
      <c r="A414" s="4" t="n">
        <v>42417</v>
      </c>
      <c r="B414" t="n">
        <v>98190</v>
      </c>
      <c r="C414" t="n">
        <v>89842</v>
      </c>
      <c r="D414" t="n">
        <v>75386</v>
      </c>
      <c r="F414" t="n">
        <v>14456</v>
      </c>
      <c r="G414" t="n">
        <v>19.2</v>
      </c>
    </row>
    <row r="415">
      <c r="A415" s="4" t="n">
        <v>42418</v>
      </c>
      <c r="B415" t="n">
        <v>98190</v>
      </c>
      <c r="C415" t="n">
        <v>90451</v>
      </c>
      <c r="D415" t="n">
        <v>74491</v>
      </c>
      <c r="F415" t="n">
        <v>15960</v>
      </c>
      <c r="G415" t="n">
        <v>21.4</v>
      </c>
    </row>
    <row r="416">
      <c r="A416" s="4" t="n">
        <v>42419</v>
      </c>
      <c r="B416" t="n">
        <v>98190</v>
      </c>
      <c r="C416" t="n">
        <v>90889</v>
      </c>
      <c r="D416" t="n">
        <v>73525</v>
      </c>
      <c r="F416" t="n">
        <v>17364</v>
      </c>
      <c r="G416" t="n">
        <v>23.6</v>
      </c>
    </row>
    <row r="417">
      <c r="A417" s="4" t="n">
        <v>42420</v>
      </c>
      <c r="B417" t="n">
        <v>98190</v>
      </c>
      <c r="C417" t="n">
        <v>87494</v>
      </c>
      <c r="D417" t="n">
        <v>63910</v>
      </c>
      <c r="F417" t="n">
        <v>23584</v>
      </c>
      <c r="G417" t="n">
        <v>36.9</v>
      </c>
    </row>
    <row r="418">
      <c r="A418" s="4" t="n">
        <v>42421</v>
      </c>
      <c r="B418" t="n">
        <v>98190</v>
      </c>
      <c r="C418" t="n">
        <v>86329</v>
      </c>
      <c r="D418" t="n">
        <v>61244</v>
      </c>
      <c r="F418" t="n">
        <v>25085</v>
      </c>
      <c r="G418" t="n">
        <v>41</v>
      </c>
    </row>
    <row r="419">
      <c r="A419" s="4" t="n">
        <v>42422</v>
      </c>
      <c r="B419" t="n">
        <v>98190</v>
      </c>
      <c r="C419" t="n">
        <v>91271</v>
      </c>
      <c r="D419" t="n">
        <v>75055</v>
      </c>
      <c r="F419" t="n">
        <v>16216</v>
      </c>
      <c r="G419" t="n">
        <v>21.6</v>
      </c>
    </row>
    <row r="420">
      <c r="A420" s="4" t="n">
        <v>42423</v>
      </c>
      <c r="B420" t="n">
        <v>98190</v>
      </c>
      <c r="C420" t="n">
        <v>91110</v>
      </c>
      <c r="D420" t="n">
        <v>73020</v>
      </c>
      <c r="F420" t="n">
        <v>18090</v>
      </c>
      <c r="G420" t="n">
        <v>24.8</v>
      </c>
    </row>
    <row r="421">
      <c r="A421" s="4" t="n">
        <v>42424</v>
      </c>
      <c r="B421" t="n">
        <v>98190</v>
      </c>
      <c r="C421" t="n">
        <v>91005</v>
      </c>
      <c r="D421" t="n">
        <v>74895</v>
      </c>
      <c r="F421" t="n">
        <v>16110</v>
      </c>
      <c r="G421" t="n">
        <v>21.5</v>
      </c>
    </row>
    <row r="422">
      <c r="A422" s="4" t="n">
        <v>42425</v>
      </c>
      <c r="B422" t="n">
        <v>98190</v>
      </c>
      <c r="C422" t="n">
        <v>89978</v>
      </c>
      <c r="D422" t="n">
        <v>74692</v>
      </c>
      <c r="F422" t="n">
        <v>15286</v>
      </c>
      <c r="G422" t="n">
        <v>20.5</v>
      </c>
    </row>
    <row r="423">
      <c r="A423" s="4" t="n">
        <v>42426</v>
      </c>
      <c r="B423" t="n">
        <v>98190</v>
      </c>
      <c r="C423" t="n">
        <v>88805</v>
      </c>
      <c r="D423" t="n">
        <v>74143</v>
      </c>
      <c r="F423" t="n">
        <v>14662</v>
      </c>
      <c r="G423" t="n">
        <v>19.8</v>
      </c>
    </row>
    <row r="424">
      <c r="A424" s="4" t="n">
        <v>42427</v>
      </c>
      <c r="B424" t="n">
        <v>98190</v>
      </c>
      <c r="C424" t="n">
        <v>85576</v>
      </c>
      <c r="D424" t="n">
        <v>62835</v>
      </c>
      <c r="F424" t="n">
        <v>22741</v>
      </c>
      <c r="G424" t="n">
        <v>36.2</v>
      </c>
    </row>
    <row r="425">
      <c r="A425" s="4" t="n">
        <v>42428</v>
      </c>
      <c r="B425" t="n">
        <v>98796</v>
      </c>
      <c r="C425" t="n">
        <v>82309</v>
      </c>
      <c r="D425" t="n">
        <v>60454</v>
      </c>
      <c r="F425" t="n">
        <v>21855</v>
      </c>
      <c r="G425" t="n">
        <v>36.2</v>
      </c>
    </row>
    <row r="426">
      <c r="A426" s="4" t="n">
        <v>42429</v>
      </c>
      <c r="B426" t="n">
        <v>98796</v>
      </c>
      <c r="C426" t="n">
        <v>87502</v>
      </c>
      <c r="D426" t="n">
        <v>75081</v>
      </c>
      <c r="F426" t="n">
        <v>12421</v>
      </c>
      <c r="G426" t="n">
        <v>16.5</v>
      </c>
    </row>
    <row r="427">
      <c r="A427" s="4" t="n">
        <v>42430</v>
      </c>
      <c r="B427" t="n">
        <v>98796</v>
      </c>
      <c r="C427" t="n">
        <v>85747</v>
      </c>
      <c r="D427" t="n">
        <v>65659</v>
      </c>
      <c r="F427" t="n">
        <v>20088</v>
      </c>
      <c r="G427" t="n">
        <v>30.6</v>
      </c>
    </row>
    <row r="428">
      <c r="A428" s="4" t="n">
        <v>42431</v>
      </c>
      <c r="B428" t="n">
        <v>98796</v>
      </c>
      <c r="C428" t="n">
        <v>85097</v>
      </c>
      <c r="D428" t="n">
        <v>75697</v>
      </c>
      <c r="F428" t="n">
        <v>9400</v>
      </c>
      <c r="G428" t="n">
        <v>12.4</v>
      </c>
    </row>
    <row r="429">
      <c r="A429" s="4" t="n">
        <v>42432</v>
      </c>
      <c r="B429" t="n">
        <v>98796</v>
      </c>
      <c r="C429" t="n">
        <v>84410</v>
      </c>
      <c r="D429" t="n">
        <v>73339</v>
      </c>
      <c r="F429" t="n">
        <v>11071</v>
      </c>
      <c r="G429" t="n">
        <v>15.1</v>
      </c>
    </row>
    <row r="430">
      <c r="A430" s="4" t="n">
        <v>42433</v>
      </c>
      <c r="B430" t="n">
        <v>98796</v>
      </c>
      <c r="C430" t="n">
        <v>83372</v>
      </c>
      <c r="D430" t="n">
        <v>71181</v>
      </c>
      <c r="F430" t="n">
        <v>12191</v>
      </c>
      <c r="G430" t="n">
        <v>17.1</v>
      </c>
    </row>
    <row r="431">
      <c r="A431" s="4" t="n">
        <v>42434</v>
      </c>
      <c r="B431" t="n">
        <v>98796</v>
      </c>
      <c r="C431" t="n">
        <v>79847</v>
      </c>
      <c r="D431" t="n">
        <v>61088</v>
      </c>
      <c r="F431" t="n">
        <v>18759</v>
      </c>
      <c r="G431" t="n">
        <v>30.7</v>
      </c>
    </row>
    <row r="432">
      <c r="A432" s="4" t="n">
        <v>42435</v>
      </c>
      <c r="B432" t="n">
        <v>98796</v>
      </c>
      <c r="C432" t="n">
        <v>80856</v>
      </c>
      <c r="D432" t="n">
        <v>56541</v>
      </c>
      <c r="F432" t="n">
        <v>24315</v>
      </c>
      <c r="G432" t="n">
        <v>43</v>
      </c>
    </row>
    <row r="433">
      <c r="A433" s="4" t="n">
        <v>42436</v>
      </c>
      <c r="B433" t="n">
        <v>98796</v>
      </c>
      <c r="C433" t="n">
        <v>85296</v>
      </c>
      <c r="D433" t="n">
        <v>68654</v>
      </c>
      <c r="F433" t="n">
        <v>16642</v>
      </c>
      <c r="G433" t="n">
        <v>24.2</v>
      </c>
    </row>
    <row r="434">
      <c r="A434" s="4" t="n">
        <v>42437</v>
      </c>
      <c r="B434" t="n">
        <v>98796</v>
      </c>
      <c r="C434" t="n">
        <v>84776</v>
      </c>
      <c r="D434" t="n">
        <v>71496</v>
      </c>
      <c r="F434" t="n">
        <v>13280</v>
      </c>
      <c r="G434" t="n">
        <v>18.6</v>
      </c>
    </row>
    <row r="435">
      <c r="A435" s="4" t="n">
        <v>42438</v>
      </c>
      <c r="B435" t="n">
        <v>98796</v>
      </c>
      <c r="C435" t="n">
        <v>85282</v>
      </c>
      <c r="D435" t="n">
        <v>73394</v>
      </c>
      <c r="F435" t="n">
        <v>11888</v>
      </c>
      <c r="G435" t="n">
        <v>16.2</v>
      </c>
    </row>
    <row r="436">
      <c r="A436" s="4" t="n">
        <v>42439</v>
      </c>
      <c r="B436" t="n">
        <v>98796</v>
      </c>
      <c r="C436" t="n">
        <v>84830</v>
      </c>
      <c r="D436" t="n">
        <v>73534</v>
      </c>
      <c r="F436" t="n">
        <v>11296</v>
      </c>
      <c r="G436" t="n">
        <v>15.4</v>
      </c>
    </row>
    <row r="437">
      <c r="A437" s="4" t="n">
        <v>42440</v>
      </c>
      <c r="B437" t="n">
        <v>98796</v>
      </c>
      <c r="C437" t="n">
        <v>86383</v>
      </c>
      <c r="D437" t="n">
        <v>73355</v>
      </c>
      <c r="F437" t="n">
        <v>13028</v>
      </c>
      <c r="G437" t="n">
        <v>17.8</v>
      </c>
    </row>
    <row r="438">
      <c r="A438" s="4" t="n">
        <v>42441</v>
      </c>
      <c r="B438" t="n">
        <v>98796</v>
      </c>
      <c r="C438" t="n">
        <v>80319</v>
      </c>
      <c r="D438" t="n">
        <v>63026</v>
      </c>
      <c r="F438" t="n">
        <v>17293</v>
      </c>
      <c r="G438" t="n">
        <v>27.4</v>
      </c>
    </row>
    <row r="439">
      <c r="A439" s="4" t="n">
        <v>42442</v>
      </c>
      <c r="B439" t="n">
        <v>98796</v>
      </c>
      <c r="C439" t="n">
        <v>81728</v>
      </c>
      <c r="D439" t="n">
        <v>58472</v>
      </c>
      <c r="F439" t="n">
        <v>23256</v>
      </c>
      <c r="G439" t="n">
        <v>39.8</v>
      </c>
    </row>
    <row r="440">
      <c r="A440" s="4" t="n">
        <v>42443</v>
      </c>
      <c r="B440" t="n">
        <v>98796</v>
      </c>
      <c r="C440" t="n">
        <v>85600</v>
      </c>
      <c r="D440" t="n">
        <v>71811</v>
      </c>
      <c r="F440" t="n">
        <v>13789</v>
      </c>
      <c r="G440" t="n">
        <v>19.2</v>
      </c>
    </row>
    <row r="441">
      <c r="A441" s="4" t="n">
        <v>42444</v>
      </c>
      <c r="B441" t="n">
        <v>98796</v>
      </c>
      <c r="C441" t="n">
        <v>88001</v>
      </c>
      <c r="D441" t="n">
        <v>71249</v>
      </c>
      <c r="F441" t="n">
        <v>16752</v>
      </c>
      <c r="G441" t="n">
        <v>23.5</v>
      </c>
    </row>
    <row r="442">
      <c r="A442" s="4" t="n">
        <v>42445</v>
      </c>
      <c r="B442" t="n">
        <v>98796</v>
      </c>
      <c r="C442" t="n">
        <v>85861</v>
      </c>
      <c r="D442" t="n">
        <v>70048</v>
      </c>
      <c r="F442" t="n">
        <v>15813</v>
      </c>
      <c r="G442" t="n">
        <v>22.6</v>
      </c>
    </row>
    <row r="443">
      <c r="A443" s="4" t="n">
        <v>42446</v>
      </c>
      <c r="B443" t="n">
        <v>98796</v>
      </c>
      <c r="C443" t="n">
        <v>88176</v>
      </c>
      <c r="D443" t="n">
        <v>68585</v>
      </c>
      <c r="F443" t="n">
        <v>19591</v>
      </c>
      <c r="G443" t="n">
        <v>28.6</v>
      </c>
    </row>
    <row r="444">
      <c r="A444" s="4" t="n">
        <v>42447</v>
      </c>
      <c r="B444" t="n">
        <v>98796</v>
      </c>
      <c r="C444" t="n">
        <v>88762</v>
      </c>
      <c r="D444" t="n">
        <v>68855</v>
      </c>
      <c r="F444" t="n">
        <v>19907</v>
      </c>
      <c r="G444" t="n">
        <v>28.9</v>
      </c>
    </row>
    <row r="445">
      <c r="A445" s="4" t="n">
        <v>42448</v>
      </c>
      <c r="B445" t="n">
        <v>98796</v>
      </c>
      <c r="C445" t="n">
        <v>84259</v>
      </c>
      <c r="D445" t="n">
        <v>58798</v>
      </c>
      <c r="F445" t="n">
        <v>25461</v>
      </c>
      <c r="G445" t="n">
        <v>43.3</v>
      </c>
    </row>
    <row r="446">
      <c r="A446" s="4" t="n">
        <v>42449</v>
      </c>
      <c r="B446" t="n">
        <v>98796</v>
      </c>
      <c r="C446" t="n">
        <v>85864</v>
      </c>
      <c r="D446" t="n">
        <v>55692</v>
      </c>
      <c r="F446" t="n">
        <v>30172</v>
      </c>
      <c r="G446" t="n">
        <v>54.2</v>
      </c>
    </row>
    <row r="447">
      <c r="A447" s="4" t="n">
        <v>42450</v>
      </c>
      <c r="B447" t="n">
        <v>98796</v>
      </c>
      <c r="C447" t="n">
        <v>90330</v>
      </c>
      <c r="D447" t="n">
        <v>65976</v>
      </c>
      <c r="F447" t="n">
        <v>24354</v>
      </c>
      <c r="G447" t="n">
        <v>36.9</v>
      </c>
    </row>
    <row r="448">
      <c r="A448" s="4" t="n">
        <v>42451</v>
      </c>
      <c r="B448" t="n">
        <v>98796</v>
      </c>
      <c r="C448" t="n">
        <v>86880</v>
      </c>
      <c r="D448" t="n">
        <v>66468</v>
      </c>
      <c r="F448" t="n">
        <v>20412</v>
      </c>
      <c r="G448" t="n">
        <v>30.7</v>
      </c>
    </row>
    <row r="449">
      <c r="A449" s="4" t="n">
        <v>42452</v>
      </c>
      <c r="B449" t="n">
        <v>98796</v>
      </c>
      <c r="C449" t="n">
        <v>86797</v>
      </c>
      <c r="D449" t="n">
        <v>66518</v>
      </c>
      <c r="F449" t="n">
        <v>20279</v>
      </c>
      <c r="G449" t="n">
        <v>30.5</v>
      </c>
    </row>
    <row r="450">
      <c r="A450" s="4" t="n">
        <v>42453</v>
      </c>
      <c r="B450" t="n">
        <v>98796</v>
      </c>
      <c r="C450" t="n">
        <v>88005</v>
      </c>
      <c r="D450" t="n">
        <v>67411</v>
      </c>
      <c r="F450" t="n">
        <v>20594</v>
      </c>
      <c r="G450" t="n">
        <v>30.5</v>
      </c>
    </row>
    <row r="451">
      <c r="A451" s="4" t="n">
        <v>42454</v>
      </c>
      <c r="B451" t="n">
        <v>98796</v>
      </c>
      <c r="C451" t="n">
        <v>88950</v>
      </c>
      <c r="D451" t="n">
        <v>67803</v>
      </c>
      <c r="F451" t="n">
        <v>21147</v>
      </c>
      <c r="G451" t="n">
        <v>31.2</v>
      </c>
    </row>
    <row r="452">
      <c r="A452" s="4" t="n">
        <v>42455</v>
      </c>
      <c r="B452" t="n">
        <v>98796</v>
      </c>
      <c r="C452" t="n">
        <v>86163</v>
      </c>
      <c r="D452" t="n">
        <v>59204</v>
      </c>
      <c r="F452" t="n">
        <v>26959</v>
      </c>
      <c r="G452" t="n">
        <v>45.5</v>
      </c>
    </row>
    <row r="453">
      <c r="A453" s="4" t="n">
        <v>42456</v>
      </c>
      <c r="B453" t="n">
        <v>98796</v>
      </c>
      <c r="C453" t="n">
        <v>83309</v>
      </c>
      <c r="D453" t="n">
        <v>56066</v>
      </c>
      <c r="F453" t="n">
        <v>27243</v>
      </c>
      <c r="G453" t="n">
        <v>48.6</v>
      </c>
    </row>
    <row r="454">
      <c r="A454" s="4" t="n">
        <v>42457</v>
      </c>
      <c r="B454" t="n">
        <v>98796</v>
      </c>
      <c r="C454" t="n">
        <v>87978</v>
      </c>
      <c r="D454" t="n">
        <v>66453</v>
      </c>
      <c r="F454" t="n">
        <v>21525</v>
      </c>
      <c r="G454" t="n">
        <v>32.4</v>
      </c>
    </row>
    <row r="455">
      <c r="A455" s="4" t="n">
        <v>42458</v>
      </c>
      <c r="B455" t="n">
        <v>98796</v>
      </c>
      <c r="C455" t="n">
        <v>87122</v>
      </c>
      <c r="D455" t="n">
        <v>66996</v>
      </c>
      <c r="F455" t="n">
        <v>20126</v>
      </c>
      <c r="G455" t="n">
        <v>30</v>
      </c>
    </row>
    <row r="456">
      <c r="A456" s="4" t="n">
        <v>42459</v>
      </c>
      <c r="B456" t="n">
        <v>98796</v>
      </c>
      <c r="C456" t="n">
        <v>88014</v>
      </c>
      <c r="D456" t="n">
        <v>65286</v>
      </c>
      <c r="F456" t="n">
        <v>22728</v>
      </c>
      <c r="G456" t="n">
        <v>34.8</v>
      </c>
    </row>
    <row r="457">
      <c r="A457" s="4" t="n">
        <v>42460</v>
      </c>
      <c r="B457" t="n">
        <v>98796</v>
      </c>
      <c r="C457" t="n">
        <v>88016</v>
      </c>
      <c r="D457" t="n">
        <v>65372</v>
      </c>
      <c r="F457" t="n">
        <v>22644</v>
      </c>
      <c r="G457" t="n">
        <v>34.6</v>
      </c>
    </row>
    <row r="458">
      <c r="A458" s="4" t="n">
        <v>42461</v>
      </c>
      <c r="B458" t="n">
        <v>98796</v>
      </c>
      <c r="C458" t="n">
        <v>89366</v>
      </c>
      <c r="D458" t="n">
        <v>63321</v>
      </c>
      <c r="F458" t="n">
        <v>26045</v>
      </c>
      <c r="G458" t="n">
        <v>41.1</v>
      </c>
    </row>
    <row r="459">
      <c r="A459" s="4" t="n">
        <v>42462</v>
      </c>
      <c r="B459" t="n">
        <v>98796</v>
      </c>
      <c r="C459" t="n">
        <v>81090</v>
      </c>
      <c r="D459" t="n">
        <v>56000</v>
      </c>
      <c r="F459" t="n">
        <v>25090</v>
      </c>
      <c r="G459" t="n">
        <v>44.8</v>
      </c>
    </row>
    <row r="460">
      <c r="A460" s="4" t="n">
        <v>42463</v>
      </c>
      <c r="B460" t="n">
        <v>98796</v>
      </c>
      <c r="C460" t="n">
        <v>80805</v>
      </c>
      <c r="D460" t="n">
        <v>54758</v>
      </c>
      <c r="F460" t="n">
        <v>26047</v>
      </c>
      <c r="G460" t="n">
        <v>47.6</v>
      </c>
    </row>
    <row r="461">
      <c r="A461" s="4" t="n">
        <v>42464</v>
      </c>
      <c r="B461" t="n">
        <v>98796</v>
      </c>
      <c r="C461" t="n">
        <v>86308</v>
      </c>
      <c r="D461" t="n">
        <v>64622</v>
      </c>
      <c r="F461" t="n">
        <v>21686</v>
      </c>
      <c r="G461" t="n">
        <v>33.6</v>
      </c>
    </row>
    <row r="462">
      <c r="A462" s="4" t="n">
        <v>42465</v>
      </c>
      <c r="B462" t="n">
        <v>98796</v>
      </c>
      <c r="C462" t="n">
        <v>85987</v>
      </c>
      <c r="D462" t="n">
        <v>63821</v>
      </c>
      <c r="F462" t="n">
        <v>22166</v>
      </c>
      <c r="G462" t="n">
        <v>34.7</v>
      </c>
    </row>
    <row r="463">
      <c r="A463" s="4" t="n">
        <v>42466</v>
      </c>
      <c r="B463" t="n">
        <v>98796</v>
      </c>
      <c r="C463" t="n">
        <v>86168</v>
      </c>
      <c r="D463" t="n">
        <v>63973</v>
      </c>
      <c r="F463" t="n">
        <v>22195</v>
      </c>
      <c r="G463" t="n">
        <v>34.7</v>
      </c>
    </row>
    <row r="464">
      <c r="A464" s="4" t="n">
        <v>42467</v>
      </c>
      <c r="B464" t="n">
        <v>98796</v>
      </c>
      <c r="C464" t="n">
        <v>86048</v>
      </c>
      <c r="D464" t="n">
        <v>65765</v>
      </c>
      <c r="F464" t="n">
        <v>20283</v>
      </c>
      <c r="G464" t="n">
        <v>30.8</v>
      </c>
    </row>
    <row r="465">
      <c r="A465" s="4" t="n">
        <v>42468</v>
      </c>
      <c r="B465" t="n">
        <v>98796</v>
      </c>
      <c r="C465" t="n">
        <v>85758</v>
      </c>
      <c r="D465" t="n">
        <v>64364</v>
      </c>
      <c r="F465" t="n">
        <v>21394</v>
      </c>
      <c r="G465" t="n">
        <v>33.2</v>
      </c>
    </row>
    <row r="466">
      <c r="A466" s="4" t="n">
        <v>42469</v>
      </c>
      <c r="B466" t="n">
        <v>98796</v>
      </c>
      <c r="C466" t="n">
        <v>79445</v>
      </c>
      <c r="D466" t="n">
        <v>56897</v>
      </c>
      <c r="F466" t="n">
        <v>22548</v>
      </c>
      <c r="G466" t="n">
        <v>39.6</v>
      </c>
    </row>
    <row r="467">
      <c r="A467" s="4" t="n">
        <v>42470</v>
      </c>
      <c r="B467" t="n">
        <v>98796</v>
      </c>
      <c r="C467" t="n">
        <v>80722</v>
      </c>
      <c r="D467" t="n">
        <v>53991</v>
      </c>
      <c r="F467" t="n">
        <v>26731</v>
      </c>
      <c r="G467" t="n">
        <v>49.5</v>
      </c>
    </row>
    <row r="468">
      <c r="A468" s="4" t="n">
        <v>42471</v>
      </c>
      <c r="B468" t="n">
        <v>98796</v>
      </c>
      <c r="C468" t="n">
        <v>84966</v>
      </c>
      <c r="D468" t="n">
        <v>63842</v>
      </c>
      <c r="F468" t="n">
        <v>21124</v>
      </c>
      <c r="G468" t="n">
        <v>33.1</v>
      </c>
    </row>
    <row r="469">
      <c r="A469" s="4" t="n">
        <v>42472</v>
      </c>
      <c r="B469" t="n">
        <v>98796</v>
      </c>
      <c r="C469" t="n">
        <v>84871</v>
      </c>
      <c r="D469" t="n">
        <v>63629</v>
      </c>
      <c r="F469" t="n">
        <v>21242</v>
      </c>
      <c r="G469" t="n">
        <v>33.4</v>
      </c>
    </row>
    <row r="470">
      <c r="A470" s="4" t="n">
        <v>42473</v>
      </c>
      <c r="B470" t="n">
        <v>98796</v>
      </c>
      <c r="C470" t="n">
        <v>85256</v>
      </c>
      <c r="D470" t="n">
        <v>61592</v>
      </c>
      <c r="F470" t="n">
        <v>23664</v>
      </c>
      <c r="G470" t="n">
        <v>38.4</v>
      </c>
    </row>
    <row r="471">
      <c r="A471" s="4" t="n">
        <v>42474</v>
      </c>
      <c r="B471" t="n">
        <v>98796</v>
      </c>
      <c r="C471" t="n">
        <v>83922</v>
      </c>
      <c r="D471" t="n">
        <v>64045</v>
      </c>
      <c r="F471" t="n">
        <v>19877</v>
      </c>
      <c r="G471" t="n">
        <v>31</v>
      </c>
    </row>
    <row r="472">
      <c r="A472" s="4" t="n">
        <v>42475</v>
      </c>
      <c r="B472" t="n">
        <v>98796</v>
      </c>
      <c r="C472" t="n">
        <v>84266</v>
      </c>
      <c r="D472" t="n">
        <v>62730</v>
      </c>
      <c r="F472" t="n">
        <v>21536</v>
      </c>
      <c r="G472" t="n">
        <v>34.3</v>
      </c>
    </row>
    <row r="473">
      <c r="A473" s="4" t="n">
        <v>42476</v>
      </c>
      <c r="B473" t="n">
        <v>98796</v>
      </c>
      <c r="C473" t="n">
        <v>76726</v>
      </c>
      <c r="D473" t="n">
        <v>56605</v>
      </c>
      <c r="F473" t="n">
        <v>20121</v>
      </c>
      <c r="G473" t="n">
        <v>35.5</v>
      </c>
    </row>
    <row r="474">
      <c r="A474" s="4" t="n">
        <v>42477</v>
      </c>
      <c r="B474" t="n">
        <v>98796</v>
      </c>
      <c r="C474" t="n">
        <v>76164</v>
      </c>
      <c r="D474" t="n">
        <v>53629</v>
      </c>
      <c r="F474" t="n">
        <v>22535</v>
      </c>
      <c r="G474" t="n">
        <v>42</v>
      </c>
    </row>
    <row r="475">
      <c r="A475" s="4" t="n">
        <v>42478</v>
      </c>
      <c r="B475" t="n">
        <v>98796</v>
      </c>
      <c r="C475" t="n">
        <v>82442</v>
      </c>
      <c r="D475" t="n">
        <v>63016</v>
      </c>
      <c r="F475" t="n">
        <v>19426</v>
      </c>
      <c r="G475" t="n">
        <v>30.8</v>
      </c>
    </row>
    <row r="476">
      <c r="A476" s="4" t="n">
        <v>42479</v>
      </c>
      <c r="B476" t="n">
        <v>98796</v>
      </c>
      <c r="C476" t="n">
        <v>82269</v>
      </c>
      <c r="D476" t="n">
        <v>63025</v>
      </c>
      <c r="F476" t="n">
        <v>19244</v>
      </c>
      <c r="G476" t="n">
        <v>30.5</v>
      </c>
    </row>
    <row r="477">
      <c r="A477" s="4" t="n">
        <v>42480</v>
      </c>
      <c r="B477" t="n">
        <v>98796</v>
      </c>
      <c r="C477" t="n">
        <v>81465</v>
      </c>
      <c r="D477" t="n">
        <v>63040</v>
      </c>
      <c r="F477" t="n">
        <v>18425</v>
      </c>
      <c r="G477" t="n">
        <v>29.2</v>
      </c>
    </row>
    <row r="478">
      <c r="A478" s="4" t="n">
        <v>42481</v>
      </c>
      <c r="B478" t="n">
        <v>98948</v>
      </c>
      <c r="C478" t="n">
        <v>81849</v>
      </c>
      <c r="D478" t="n">
        <v>65489</v>
      </c>
      <c r="F478" t="n">
        <v>16360</v>
      </c>
      <c r="G478" t="n">
        <v>25</v>
      </c>
    </row>
    <row r="479">
      <c r="A479" s="4" t="n">
        <v>42482</v>
      </c>
      <c r="B479" t="n">
        <v>98948</v>
      </c>
      <c r="C479" t="n">
        <v>81163</v>
      </c>
      <c r="D479" t="n">
        <v>62611</v>
      </c>
      <c r="F479" t="n">
        <v>18552</v>
      </c>
      <c r="G479" t="n">
        <v>29.6</v>
      </c>
    </row>
    <row r="480">
      <c r="A480" s="4" t="n">
        <v>42483</v>
      </c>
      <c r="B480" t="n">
        <v>98948</v>
      </c>
      <c r="C480" t="n">
        <v>78138</v>
      </c>
      <c r="D480" t="n">
        <v>56709</v>
      </c>
      <c r="F480" t="n">
        <v>21429</v>
      </c>
      <c r="G480" t="n">
        <v>37.8</v>
      </c>
    </row>
    <row r="481">
      <c r="A481" s="4" t="n">
        <v>42484</v>
      </c>
      <c r="B481" t="n">
        <v>98948</v>
      </c>
      <c r="C481" t="n">
        <v>78123</v>
      </c>
      <c r="D481" t="n">
        <v>53148</v>
      </c>
      <c r="F481" t="n">
        <v>24975</v>
      </c>
      <c r="G481" t="n">
        <v>47</v>
      </c>
    </row>
    <row r="482">
      <c r="A482" s="4" t="n">
        <v>42485</v>
      </c>
      <c r="B482" t="n">
        <v>98948</v>
      </c>
      <c r="C482" t="n">
        <v>81817</v>
      </c>
      <c r="D482" t="n">
        <v>61770</v>
      </c>
      <c r="F482" t="n">
        <v>20047</v>
      </c>
      <c r="G482" t="n">
        <v>32.5</v>
      </c>
    </row>
    <row r="483">
      <c r="A483" s="4" t="n">
        <v>42486</v>
      </c>
      <c r="B483" t="n">
        <v>98948</v>
      </c>
      <c r="C483" t="n">
        <v>80954</v>
      </c>
      <c r="D483" t="n">
        <v>63140</v>
      </c>
      <c r="F483" t="n">
        <v>17814</v>
      </c>
      <c r="G483" t="n">
        <v>28.2</v>
      </c>
    </row>
    <row r="484">
      <c r="A484" s="4" t="n">
        <v>42487</v>
      </c>
      <c r="B484" t="n">
        <v>98948</v>
      </c>
      <c r="C484" t="n">
        <v>81832</v>
      </c>
      <c r="D484" t="n">
        <v>64566</v>
      </c>
      <c r="F484" t="n">
        <v>17266</v>
      </c>
      <c r="G484" t="n">
        <v>26.7</v>
      </c>
    </row>
    <row r="485">
      <c r="A485" s="4" t="n">
        <v>42488</v>
      </c>
      <c r="B485" t="n">
        <v>98948</v>
      </c>
      <c r="C485" t="n">
        <v>81851</v>
      </c>
      <c r="D485" t="n">
        <v>62761</v>
      </c>
      <c r="F485" t="n">
        <v>19090</v>
      </c>
      <c r="G485" t="n">
        <v>30.4</v>
      </c>
    </row>
    <row r="486">
      <c r="A486" s="4" t="n">
        <v>42489</v>
      </c>
      <c r="B486" t="n">
        <v>98948</v>
      </c>
      <c r="C486" t="n">
        <v>80891</v>
      </c>
      <c r="D486" t="n">
        <v>61635</v>
      </c>
      <c r="F486" t="n">
        <v>19256</v>
      </c>
      <c r="G486" t="n">
        <v>31.2</v>
      </c>
    </row>
    <row r="487">
      <c r="A487" s="4" t="n">
        <v>42490</v>
      </c>
      <c r="B487" t="n">
        <v>98948</v>
      </c>
      <c r="C487" t="n">
        <v>76444</v>
      </c>
      <c r="D487" t="n">
        <v>54824</v>
      </c>
      <c r="F487" t="n">
        <v>21620</v>
      </c>
      <c r="G487" t="n">
        <v>39.4</v>
      </c>
    </row>
    <row r="488">
      <c r="A488" s="4" t="n">
        <v>42491</v>
      </c>
      <c r="B488" t="n">
        <v>98948</v>
      </c>
      <c r="C488" t="n">
        <v>75485</v>
      </c>
      <c r="D488" t="n">
        <v>52528</v>
      </c>
      <c r="F488" t="n">
        <v>22957</v>
      </c>
      <c r="G488" t="n">
        <v>43.7</v>
      </c>
    </row>
    <row r="489">
      <c r="A489" s="4" t="n">
        <v>42492</v>
      </c>
      <c r="B489" t="n">
        <v>98948</v>
      </c>
      <c r="C489" t="n">
        <v>80915</v>
      </c>
      <c r="D489" t="n">
        <v>63788</v>
      </c>
      <c r="F489" t="n">
        <v>17127</v>
      </c>
      <c r="G489" t="n">
        <v>26.8</v>
      </c>
    </row>
    <row r="490">
      <c r="A490" s="4" t="n">
        <v>42493</v>
      </c>
      <c r="B490" t="n">
        <v>98948</v>
      </c>
      <c r="C490" t="n">
        <v>81749</v>
      </c>
      <c r="D490" t="n">
        <v>64682</v>
      </c>
      <c r="F490" t="n">
        <v>17067</v>
      </c>
      <c r="G490" t="n">
        <v>26.4</v>
      </c>
    </row>
    <row r="491">
      <c r="A491" s="4" t="n">
        <v>42494</v>
      </c>
      <c r="B491" t="n">
        <v>98948</v>
      </c>
      <c r="C491" t="n">
        <v>81780</v>
      </c>
      <c r="D491" t="n">
        <v>60799</v>
      </c>
      <c r="F491" t="n">
        <v>20981</v>
      </c>
      <c r="G491" t="n">
        <v>34.5</v>
      </c>
    </row>
    <row r="492">
      <c r="A492" s="4" t="n">
        <v>42495</v>
      </c>
      <c r="B492" t="n">
        <v>98948</v>
      </c>
      <c r="C492" t="n">
        <v>78957</v>
      </c>
      <c r="D492" t="n">
        <v>56793</v>
      </c>
      <c r="F492" t="n">
        <v>22164</v>
      </c>
      <c r="G492" t="n">
        <v>39</v>
      </c>
    </row>
    <row r="493">
      <c r="A493" s="4" t="n">
        <v>42496</v>
      </c>
      <c r="B493" t="n">
        <v>98948</v>
      </c>
      <c r="C493" t="n">
        <v>80494</v>
      </c>
      <c r="D493" t="n">
        <v>57534</v>
      </c>
      <c r="F493" t="n">
        <v>22960</v>
      </c>
      <c r="G493" t="n">
        <v>39.9</v>
      </c>
    </row>
    <row r="494">
      <c r="A494" s="4" t="n">
        <v>42497</v>
      </c>
      <c r="B494" t="n">
        <v>98948</v>
      </c>
      <c r="C494" t="n">
        <v>75354</v>
      </c>
      <c r="D494" t="n">
        <v>53034</v>
      </c>
      <c r="F494" t="n">
        <v>22320</v>
      </c>
      <c r="G494" t="n">
        <v>42.1</v>
      </c>
    </row>
    <row r="495">
      <c r="A495" s="4" t="n">
        <v>42498</v>
      </c>
      <c r="B495" t="n">
        <v>98948</v>
      </c>
      <c r="C495" t="n">
        <v>75249</v>
      </c>
      <c r="D495" t="n">
        <v>52557</v>
      </c>
      <c r="F495" t="n">
        <v>22692</v>
      </c>
      <c r="G495" t="n">
        <v>43.2</v>
      </c>
    </row>
    <row r="496">
      <c r="A496" s="4" t="n">
        <v>42499</v>
      </c>
      <c r="B496" t="n">
        <v>98948</v>
      </c>
      <c r="C496" t="n">
        <v>77645</v>
      </c>
      <c r="D496" t="n">
        <v>63579</v>
      </c>
      <c r="F496" t="n">
        <v>14066</v>
      </c>
      <c r="G496" t="n">
        <v>22.1</v>
      </c>
    </row>
    <row r="497">
      <c r="A497" s="4" t="n">
        <v>42500</v>
      </c>
      <c r="B497" t="n">
        <v>98948</v>
      </c>
      <c r="C497" t="n">
        <v>79134</v>
      </c>
      <c r="D497" t="n">
        <v>64634</v>
      </c>
      <c r="F497" t="n">
        <v>14500</v>
      </c>
      <c r="G497" t="n">
        <v>22.4</v>
      </c>
    </row>
    <row r="498">
      <c r="A498" s="4" t="n">
        <v>42501</v>
      </c>
      <c r="B498" t="n">
        <v>98948</v>
      </c>
      <c r="C498" t="n">
        <v>78974</v>
      </c>
      <c r="D498" t="n">
        <v>62605</v>
      </c>
      <c r="F498" t="n">
        <v>16369</v>
      </c>
      <c r="G498" t="n">
        <v>26.1</v>
      </c>
    </row>
    <row r="499">
      <c r="A499" s="4" t="n">
        <v>42502</v>
      </c>
      <c r="B499" t="n">
        <v>98948</v>
      </c>
      <c r="C499" t="n">
        <v>78180</v>
      </c>
      <c r="D499" t="n">
        <v>63305</v>
      </c>
      <c r="F499" t="n">
        <v>14875</v>
      </c>
      <c r="G499" t="n">
        <v>23.5</v>
      </c>
    </row>
    <row r="500">
      <c r="A500" s="4" t="n">
        <v>42503</v>
      </c>
      <c r="B500" t="n">
        <v>98948</v>
      </c>
      <c r="C500" t="n">
        <v>79581</v>
      </c>
      <c r="D500" t="n">
        <v>63059</v>
      </c>
      <c r="F500" t="n">
        <v>16522</v>
      </c>
      <c r="G500" t="n">
        <v>26.2</v>
      </c>
    </row>
    <row r="501">
      <c r="A501" s="4" t="n">
        <v>42504</v>
      </c>
      <c r="B501" t="n">
        <v>98948</v>
      </c>
      <c r="C501" t="n">
        <v>73290</v>
      </c>
      <c r="D501" t="n">
        <v>55611</v>
      </c>
      <c r="F501" t="n">
        <v>17679</v>
      </c>
      <c r="G501" t="n">
        <v>31.8</v>
      </c>
    </row>
    <row r="502">
      <c r="A502" s="4" t="n">
        <v>42505</v>
      </c>
      <c r="B502" t="n">
        <v>98948</v>
      </c>
      <c r="C502" t="n">
        <v>73973</v>
      </c>
      <c r="D502" t="n">
        <v>53811</v>
      </c>
      <c r="F502" t="n">
        <v>20162</v>
      </c>
      <c r="G502" t="n">
        <v>37.5</v>
      </c>
    </row>
    <row r="503">
      <c r="A503" s="4" t="n">
        <v>42506</v>
      </c>
      <c r="B503" t="n">
        <v>98948</v>
      </c>
      <c r="C503" t="n">
        <v>77734</v>
      </c>
      <c r="D503" t="n">
        <v>62267</v>
      </c>
      <c r="F503" t="n">
        <v>15467</v>
      </c>
      <c r="G503" t="n">
        <v>24.8</v>
      </c>
    </row>
    <row r="504">
      <c r="A504" s="4" t="n">
        <v>42507</v>
      </c>
      <c r="B504" t="n">
        <v>98948</v>
      </c>
      <c r="C504" t="n">
        <v>77333</v>
      </c>
      <c r="D504" t="n">
        <v>63763</v>
      </c>
      <c r="F504" t="n">
        <v>13570</v>
      </c>
      <c r="G504" t="n">
        <v>21.3</v>
      </c>
    </row>
    <row r="505">
      <c r="A505" s="4" t="n">
        <v>42508</v>
      </c>
      <c r="B505" t="n">
        <v>98948</v>
      </c>
      <c r="C505" t="n">
        <v>77528</v>
      </c>
      <c r="D505" t="n">
        <v>64944</v>
      </c>
      <c r="F505" t="n">
        <v>12584</v>
      </c>
      <c r="G505" t="n">
        <v>19.4</v>
      </c>
    </row>
    <row r="506">
      <c r="A506" s="4" t="n">
        <v>42509</v>
      </c>
      <c r="B506" t="n">
        <v>98948</v>
      </c>
      <c r="C506" t="n">
        <v>77843</v>
      </c>
      <c r="D506" t="n">
        <v>66331</v>
      </c>
      <c r="F506" t="n">
        <v>11512</v>
      </c>
      <c r="G506" t="n">
        <v>17.4</v>
      </c>
    </row>
    <row r="507">
      <c r="A507" s="4" t="n">
        <v>42510</v>
      </c>
      <c r="B507" t="n">
        <v>98948</v>
      </c>
      <c r="C507" t="n">
        <v>77682</v>
      </c>
      <c r="D507" t="n">
        <v>66044</v>
      </c>
      <c r="F507" t="n">
        <v>11638</v>
      </c>
      <c r="G507" t="n">
        <v>17.6</v>
      </c>
    </row>
    <row r="508">
      <c r="A508" s="4" t="n">
        <v>42511</v>
      </c>
      <c r="B508" t="n">
        <v>98948</v>
      </c>
      <c r="C508" t="n">
        <v>72681</v>
      </c>
      <c r="D508" t="n">
        <v>57439</v>
      </c>
      <c r="F508" t="n">
        <v>15242</v>
      </c>
      <c r="G508" t="n">
        <v>26.5</v>
      </c>
    </row>
    <row r="509">
      <c r="A509" s="4" t="n">
        <v>42512</v>
      </c>
      <c r="B509" t="n">
        <v>98948</v>
      </c>
      <c r="C509" t="n">
        <v>71452</v>
      </c>
      <c r="D509" t="n">
        <v>54753</v>
      </c>
      <c r="F509" t="n">
        <v>16699</v>
      </c>
      <c r="G509" t="n">
        <v>30.5</v>
      </c>
    </row>
    <row r="510">
      <c r="A510" s="4" t="n">
        <v>42513</v>
      </c>
      <c r="B510" t="n">
        <v>98948</v>
      </c>
      <c r="C510" t="n">
        <v>78012</v>
      </c>
      <c r="D510" t="n">
        <v>66919</v>
      </c>
      <c r="F510" t="n">
        <v>11093</v>
      </c>
      <c r="G510" t="n">
        <v>16.6</v>
      </c>
    </row>
    <row r="511">
      <c r="A511" s="4" t="n">
        <v>42514</v>
      </c>
      <c r="B511" t="n">
        <v>98948</v>
      </c>
      <c r="C511" t="n">
        <v>78445</v>
      </c>
      <c r="D511" t="n">
        <v>65836</v>
      </c>
      <c r="F511" t="n">
        <v>12609</v>
      </c>
      <c r="G511" t="n">
        <v>19.2</v>
      </c>
    </row>
    <row r="512">
      <c r="A512" s="4" t="n">
        <v>42515</v>
      </c>
      <c r="B512" t="n">
        <v>98948</v>
      </c>
      <c r="C512" t="n">
        <v>78513</v>
      </c>
      <c r="D512" t="n">
        <v>65014</v>
      </c>
      <c r="F512" t="n">
        <v>13499</v>
      </c>
      <c r="G512" t="n">
        <v>20.8</v>
      </c>
    </row>
    <row r="513">
      <c r="A513" s="4" t="n">
        <v>42516</v>
      </c>
      <c r="B513" t="n">
        <v>98948</v>
      </c>
      <c r="C513" t="n">
        <v>79616</v>
      </c>
      <c r="D513" t="n">
        <v>66201</v>
      </c>
      <c r="F513" t="n">
        <v>13415</v>
      </c>
      <c r="G513" t="n">
        <v>20.3</v>
      </c>
    </row>
    <row r="514">
      <c r="A514" s="4" t="n">
        <v>42517</v>
      </c>
      <c r="B514" t="n">
        <v>98948</v>
      </c>
      <c r="C514" t="n">
        <v>77748</v>
      </c>
      <c r="D514" t="n">
        <v>66831</v>
      </c>
      <c r="F514" t="n">
        <v>10917</v>
      </c>
      <c r="G514" t="n">
        <v>16.3</v>
      </c>
    </row>
    <row r="515">
      <c r="A515" s="4" t="n">
        <v>42518</v>
      </c>
      <c r="B515" t="n">
        <v>98948</v>
      </c>
      <c r="C515" t="n">
        <v>71910</v>
      </c>
      <c r="D515" t="n">
        <v>58181</v>
      </c>
      <c r="F515" t="n">
        <v>13729</v>
      </c>
      <c r="G515" t="n">
        <v>23.6</v>
      </c>
    </row>
    <row r="516">
      <c r="A516" s="4" t="n">
        <v>42519</v>
      </c>
      <c r="B516" t="n">
        <v>98948</v>
      </c>
      <c r="C516" t="n">
        <v>71377</v>
      </c>
      <c r="D516" t="n">
        <v>54762</v>
      </c>
      <c r="F516" t="n">
        <v>16615</v>
      </c>
      <c r="G516" t="n">
        <v>30.3</v>
      </c>
    </row>
    <row r="517">
      <c r="A517" s="4" t="n">
        <v>42520</v>
      </c>
      <c r="B517" t="n">
        <v>98948</v>
      </c>
      <c r="C517" t="n">
        <v>78211</v>
      </c>
      <c r="D517" t="n">
        <v>67467</v>
      </c>
      <c r="F517" t="n">
        <v>10744</v>
      </c>
      <c r="G517" t="n">
        <v>15.9</v>
      </c>
    </row>
    <row r="518">
      <c r="A518" s="4" t="n">
        <v>42521</v>
      </c>
      <c r="B518" t="n">
        <v>98948</v>
      </c>
      <c r="C518" t="n">
        <v>80087</v>
      </c>
      <c r="D518" t="n">
        <v>68011</v>
      </c>
      <c r="F518" t="n">
        <v>12076</v>
      </c>
      <c r="G518" t="n">
        <v>17.8</v>
      </c>
    </row>
    <row r="519">
      <c r="A519" s="4" t="n">
        <v>42522</v>
      </c>
      <c r="B519" t="n">
        <v>98948</v>
      </c>
      <c r="C519" t="n">
        <v>79870</v>
      </c>
      <c r="D519" t="n">
        <v>66550</v>
      </c>
      <c r="F519" t="n">
        <v>13320</v>
      </c>
      <c r="G519" t="n">
        <v>20</v>
      </c>
    </row>
    <row r="520">
      <c r="A520" s="4" t="n">
        <v>42523</v>
      </c>
      <c r="B520" t="n">
        <v>98948</v>
      </c>
      <c r="C520" t="n">
        <v>80301</v>
      </c>
      <c r="D520" t="n">
        <v>67243</v>
      </c>
      <c r="F520" t="n">
        <v>13058</v>
      </c>
      <c r="G520" t="n">
        <v>19.4</v>
      </c>
    </row>
    <row r="521">
      <c r="A521" s="4" t="n">
        <v>42524</v>
      </c>
      <c r="B521" t="n">
        <v>98948</v>
      </c>
      <c r="C521" t="n">
        <v>80650</v>
      </c>
      <c r="D521" t="n">
        <v>67242</v>
      </c>
      <c r="F521" t="n">
        <v>13408</v>
      </c>
      <c r="G521" t="n">
        <v>19.9</v>
      </c>
    </row>
    <row r="522">
      <c r="A522" s="4" t="n">
        <v>42525</v>
      </c>
      <c r="B522" t="n">
        <v>98948</v>
      </c>
      <c r="C522" t="n">
        <v>71809</v>
      </c>
      <c r="D522" t="n">
        <v>58332</v>
      </c>
      <c r="F522" t="n">
        <v>13477</v>
      </c>
      <c r="G522" t="n">
        <v>23.1</v>
      </c>
    </row>
    <row r="523">
      <c r="A523" s="4" t="n">
        <v>42526</v>
      </c>
      <c r="B523" t="n">
        <v>98948</v>
      </c>
      <c r="C523" t="n">
        <v>71323</v>
      </c>
      <c r="D523" t="n">
        <v>54852</v>
      </c>
      <c r="F523" t="n">
        <v>16471</v>
      </c>
      <c r="G523" t="n">
        <v>30</v>
      </c>
    </row>
    <row r="524">
      <c r="A524" s="4" t="n">
        <v>42527</v>
      </c>
      <c r="B524" t="n">
        <v>98948</v>
      </c>
      <c r="C524" t="n">
        <v>72901</v>
      </c>
      <c r="D524" t="n">
        <v>58231</v>
      </c>
      <c r="F524" t="n">
        <v>14670</v>
      </c>
      <c r="G524" t="n">
        <v>25.2</v>
      </c>
    </row>
    <row r="525">
      <c r="A525" s="4" t="n">
        <v>42528</v>
      </c>
      <c r="B525" t="n">
        <v>98948</v>
      </c>
      <c r="C525" t="n">
        <v>80807</v>
      </c>
      <c r="D525" t="n">
        <v>66902</v>
      </c>
      <c r="F525" t="n">
        <v>13905</v>
      </c>
      <c r="G525" t="n">
        <v>20.8</v>
      </c>
    </row>
    <row r="526">
      <c r="A526" s="4" t="n">
        <v>42529</v>
      </c>
      <c r="B526" t="n">
        <v>98948</v>
      </c>
      <c r="C526" t="n">
        <v>80661</v>
      </c>
      <c r="D526" t="n">
        <v>67384</v>
      </c>
      <c r="F526" t="n">
        <v>13277</v>
      </c>
      <c r="G526" t="n">
        <v>19.7</v>
      </c>
    </row>
    <row r="527">
      <c r="A527" s="4" t="n">
        <v>42530</v>
      </c>
      <c r="B527" t="n">
        <v>98948</v>
      </c>
      <c r="C527" t="n">
        <v>80280</v>
      </c>
      <c r="D527" t="n">
        <v>68792</v>
      </c>
      <c r="F527" t="n">
        <v>11488</v>
      </c>
      <c r="G527" t="n">
        <v>16.7</v>
      </c>
    </row>
    <row r="528">
      <c r="A528" s="4" t="n">
        <v>42531</v>
      </c>
      <c r="B528" t="n">
        <v>98948</v>
      </c>
      <c r="C528" t="n">
        <v>79214</v>
      </c>
      <c r="D528" t="n">
        <v>69908</v>
      </c>
      <c r="F528" t="n">
        <v>9306</v>
      </c>
      <c r="G528" t="n">
        <v>13.3</v>
      </c>
    </row>
    <row r="529">
      <c r="A529" s="4" t="n">
        <v>42532</v>
      </c>
      <c r="B529" t="n">
        <v>98948</v>
      </c>
      <c r="C529" t="n">
        <v>72076</v>
      </c>
      <c r="D529" t="n">
        <v>61226</v>
      </c>
      <c r="F529" t="n">
        <v>10850</v>
      </c>
      <c r="G529" t="n">
        <v>17.7</v>
      </c>
    </row>
    <row r="530">
      <c r="A530" s="4" t="n">
        <v>42533</v>
      </c>
      <c r="B530" t="n">
        <v>98948</v>
      </c>
      <c r="C530" t="n">
        <v>70120</v>
      </c>
      <c r="D530" t="n">
        <v>56360</v>
      </c>
      <c r="F530" t="n">
        <v>13760</v>
      </c>
      <c r="G530" t="n">
        <v>24.4</v>
      </c>
    </row>
    <row r="531">
      <c r="A531" s="4" t="n">
        <v>42534</v>
      </c>
      <c r="B531" t="n">
        <v>98948</v>
      </c>
      <c r="C531" t="n">
        <v>79589</v>
      </c>
      <c r="D531" t="n">
        <v>69342</v>
      </c>
      <c r="F531" t="n">
        <v>10247</v>
      </c>
      <c r="G531" t="n">
        <v>14.8</v>
      </c>
    </row>
    <row r="532">
      <c r="A532" s="4" t="n">
        <v>42535</v>
      </c>
      <c r="B532" t="n">
        <v>98948</v>
      </c>
      <c r="C532" t="n">
        <v>80985</v>
      </c>
      <c r="D532" t="n">
        <v>69628</v>
      </c>
      <c r="F532" t="n">
        <v>11357</v>
      </c>
      <c r="G532" t="n">
        <v>16.3</v>
      </c>
    </row>
    <row r="533">
      <c r="A533" s="4" t="n">
        <v>42536</v>
      </c>
      <c r="B533" t="n">
        <v>98948</v>
      </c>
      <c r="C533" t="n">
        <v>82117</v>
      </c>
      <c r="D533" t="n">
        <v>68154</v>
      </c>
      <c r="F533" t="n">
        <v>13963</v>
      </c>
      <c r="G533" t="n">
        <v>20.5</v>
      </c>
    </row>
    <row r="534">
      <c r="A534" s="4" t="n">
        <v>42537</v>
      </c>
      <c r="B534" t="n">
        <v>98948</v>
      </c>
      <c r="C534" t="n">
        <v>81864</v>
      </c>
      <c r="D534" t="n">
        <v>67964</v>
      </c>
      <c r="F534" t="n">
        <v>13900</v>
      </c>
      <c r="G534" t="n">
        <v>20.5</v>
      </c>
    </row>
    <row r="535">
      <c r="A535" s="4" t="n">
        <v>42538</v>
      </c>
      <c r="B535" t="n">
        <v>98948</v>
      </c>
      <c r="C535" t="n">
        <v>81941</v>
      </c>
      <c r="D535" t="n">
        <v>69037</v>
      </c>
      <c r="F535" t="n">
        <v>12904</v>
      </c>
      <c r="G535" t="n">
        <v>18.7</v>
      </c>
    </row>
    <row r="536">
      <c r="A536" s="4" t="n">
        <v>42539</v>
      </c>
      <c r="B536" t="n">
        <v>98948</v>
      </c>
      <c r="C536" t="n">
        <v>70240</v>
      </c>
      <c r="D536" t="n">
        <v>61326</v>
      </c>
      <c r="F536" t="n">
        <v>8914</v>
      </c>
      <c r="G536" t="n">
        <v>14.5</v>
      </c>
    </row>
    <row r="537">
      <c r="A537" s="4" t="n">
        <v>42540</v>
      </c>
      <c r="B537" t="n">
        <v>98948</v>
      </c>
      <c r="C537" t="n">
        <v>71404</v>
      </c>
      <c r="D537" t="n">
        <v>57111</v>
      </c>
      <c r="F537" t="n">
        <v>14293</v>
      </c>
      <c r="G537" t="n">
        <v>25</v>
      </c>
    </row>
    <row r="538">
      <c r="A538" s="4" t="n">
        <v>42541</v>
      </c>
      <c r="B538" t="n">
        <v>98948</v>
      </c>
      <c r="C538" t="n">
        <v>80999</v>
      </c>
      <c r="D538" t="n">
        <v>71333</v>
      </c>
      <c r="F538" t="n">
        <v>9666</v>
      </c>
      <c r="G538" t="n">
        <v>13.6</v>
      </c>
    </row>
    <row r="539">
      <c r="A539" s="4" t="n">
        <v>42542</v>
      </c>
      <c r="B539" t="n">
        <v>98948</v>
      </c>
      <c r="C539" t="n">
        <v>80966</v>
      </c>
      <c r="D539" t="n">
        <v>72018</v>
      </c>
      <c r="F539" t="n">
        <v>8948</v>
      </c>
      <c r="G539" t="n">
        <v>12.4</v>
      </c>
    </row>
    <row r="540">
      <c r="A540" s="4" t="n">
        <v>42543</v>
      </c>
      <c r="B540" t="n">
        <v>98948</v>
      </c>
      <c r="C540" t="n">
        <v>81593</v>
      </c>
      <c r="D540" t="n">
        <v>72340</v>
      </c>
      <c r="F540" t="n">
        <v>9253</v>
      </c>
      <c r="G540" t="n">
        <v>12.8</v>
      </c>
    </row>
    <row r="541">
      <c r="A541" s="4" t="n">
        <v>42544</v>
      </c>
      <c r="B541" t="n">
        <v>98948</v>
      </c>
      <c r="C541" t="n">
        <v>80956</v>
      </c>
      <c r="D541" t="n">
        <v>72816</v>
      </c>
      <c r="F541" t="n">
        <v>8140</v>
      </c>
      <c r="G541" t="n">
        <v>11.2</v>
      </c>
    </row>
    <row r="542">
      <c r="A542" s="4" t="n">
        <v>42545</v>
      </c>
      <c r="B542" t="n">
        <v>98948</v>
      </c>
      <c r="C542" t="n">
        <v>82074</v>
      </c>
      <c r="D542" t="n">
        <v>70325</v>
      </c>
      <c r="F542" t="n">
        <v>11749</v>
      </c>
      <c r="G542" t="n">
        <v>16.7</v>
      </c>
    </row>
    <row r="543">
      <c r="A543" s="4" t="n">
        <v>42546</v>
      </c>
      <c r="B543" t="n">
        <v>98948</v>
      </c>
      <c r="C543" t="n">
        <v>72876</v>
      </c>
      <c r="D543" t="n">
        <v>59406</v>
      </c>
      <c r="F543" t="n">
        <v>13470</v>
      </c>
      <c r="G543" t="n">
        <v>22.7</v>
      </c>
    </row>
    <row r="544">
      <c r="A544" s="4" t="n">
        <v>42547</v>
      </c>
      <c r="B544" t="n">
        <v>98948</v>
      </c>
      <c r="C544" t="n">
        <v>71621</v>
      </c>
      <c r="D544" t="n">
        <v>56370</v>
      </c>
      <c r="F544" t="n">
        <v>15251</v>
      </c>
      <c r="G544" t="n">
        <v>27.1</v>
      </c>
    </row>
    <row r="545">
      <c r="A545" s="4" t="n">
        <v>42548</v>
      </c>
      <c r="B545" t="n">
        <v>98948</v>
      </c>
      <c r="C545" t="n">
        <v>83934</v>
      </c>
      <c r="D545" t="n">
        <v>70520</v>
      </c>
      <c r="F545" t="n">
        <v>13414</v>
      </c>
      <c r="G545" t="n">
        <v>19</v>
      </c>
    </row>
    <row r="546">
      <c r="A546" s="4" t="n">
        <v>42549</v>
      </c>
      <c r="B546" t="n">
        <v>98948</v>
      </c>
      <c r="C546" t="n">
        <v>83416</v>
      </c>
      <c r="D546" t="n">
        <v>71431</v>
      </c>
      <c r="F546" t="n">
        <v>11985</v>
      </c>
      <c r="G546" t="n">
        <v>16.8</v>
      </c>
    </row>
    <row r="547">
      <c r="A547" s="4" t="n">
        <v>42550</v>
      </c>
      <c r="B547" t="n">
        <v>98948</v>
      </c>
      <c r="C547" t="n">
        <v>83457</v>
      </c>
      <c r="D547" t="n">
        <v>71556</v>
      </c>
      <c r="F547" t="n">
        <v>11901</v>
      </c>
      <c r="G547" t="n">
        <v>16.6</v>
      </c>
    </row>
    <row r="548">
      <c r="A548" s="4" t="n">
        <v>42551</v>
      </c>
      <c r="B548" t="n">
        <v>98948</v>
      </c>
      <c r="C548" t="n">
        <v>83978</v>
      </c>
      <c r="D548" t="n">
        <v>72528</v>
      </c>
      <c r="F548" t="n">
        <v>11450</v>
      </c>
      <c r="G548" t="n">
        <v>15.8</v>
      </c>
    </row>
    <row r="549">
      <c r="A549" s="4" t="n">
        <v>42552</v>
      </c>
      <c r="B549" t="n">
        <v>98948</v>
      </c>
      <c r="C549" t="n">
        <v>85533</v>
      </c>
      <c r="D549" t="n">
        <v>72275</v>
      </c>
      <c r="F549" t="n">
        <v>13258</v>
      </c>
      <c r="G549" t="n">
        <v>18.3</v>
      </c>
    </row>
    <row r="550">
      <c r="A550" s="4" t="n">
        <v>42553</v>
      </c>
      <c r="B550" t="n">
        <v>98948</v>
      </c>
      <c r="C550" t="n">
        <v>75644</v>
      </c>
      <c r="D550" t="n">
        <v>61952</v>
      </c>
      <c r="F550" t="n">
        <v>13692</v>
      </c>
      <c r="G550" t="n">
        <v>22.1</v>
      </c>
    </row>
    <row r="551">
      <c r="A551" s="4" t="n">
        <v>42554</v>
      </c>
      <c r="B551" t="n">
        <v>98948</v>
      </c>
      <c r="C551" t="n">
        <v>75199</v>
      </c>
      <c r="D551" t="n">
        <v>56509</v>
      </c>
      <c r="F551" t="n">
        <v>18690</v>
      </c>
      <c r="G551" t="n">
        <v>33.1</v>
      </c>
    </row>
    <row r="552">
      <c r="A552" s="4" t="n">
        <v>42555</v>
      </c>
      <c r="B552" t="n">
        <v>98948</v>
      </c>
      <c r="C552" t="n">
        <v>85873</v>
      </c>
      <c r="D552" t="n">
        <v>69487</v>
      </c>
      <c r="F552" t="n">
        <v>16386</v>
      </c>
      <c r="G552" t="n">
        <v>23.6</v>
      </c>
    </row>
    <row r="553">
      <c r="A553" s="4" t="n">
        <v>42556</v>
      </c>
      <c r="B553" t="n">
        <v>98948</v>
      </c>
      <c r="C553" t="n">
        <v>86753</v>
      </c>
      <c r="D553" t="n">
        <v>72993</v>
      </c>
      <c r="F553" t="n">
        <v>13760</v>
      </c>
      <c r="G553" t="n">
        <v>18.9</v>
      </c>
    </row>
    <row r="554">
      <c r="A554" s="4" t="n">
        <v>42557</v>
      </c>
      <c r="B554" t="n">
        <v>98948</v>
      </c>
      <c r="C554" t="n">
        <v>86705</v>
      </c>
      <c r="D554" t="n">
        <v>71949</v>
      </c>
      <c r="F554" t="n">
        <v>14756</v>
      </c>
      <c r="G554" t="n">
        <v>20.5</v>
      </c>
    </row>
    <row r="555">
      <c r="A555" s="4" t="n">
        <v>42558</v>
      </c>
      <c r="B555" t="n">
        <v>98948</v>
      </c>
      <c r="C555" t="n">
        <v>86068</v>
      </c>
      <c r="D555" t="n">
        <v>73086</v>
      </c>
      <c r="F555" t="n">
        <v>12982</v>
      </c>
      <c r="G555" t="n">
        <v>17.8</v>
      </c>
    </row>
    <row r="556">
      <c r="A556" s="4" t="n">
        <v>42559</v>
      </c>
      <c r="B556" t="n">
        <v>98948</v>
      </c>
      <c r="C556" t="n">
        <v>84847</v>
      </c>
      <c r="D556" t="n">
        <v>74997</v>
      </c>
      <c r="F556" t="n">
        <v>9850</v>
      </c>
      <c r="G556" t="n">
        <v>13.1</v>
      </c>
    </row>
    <row r="557">
      <c r="A557" s="4" t="n">
        <v>42560</v>
      </c>
      <c r="B557" t="n">
        <v>99878</v>
      </c>
      <c r="C557" t="n">
        <v>74830</v>
      </c>
      <c r="D557" t="n">
        <v>66515</v>
      </c>
      <c r="F557" t="n">
        <v>8315</v>
      </c>
      <c r="G557" t="n">
        <v>12.5</v>
      </c>
    </row>
    <row r="558">
      <c r="A558" s="4" t="n">
        <v>42561</v>
      </c>
      <c r="B558" t="n">
        <v>99878</v>
      </c>
      <c r="C558" t="n">
        <v>73413</v>
      </c>
      <c r="D558" t="n">
        <v>61203</v>
      </c>
      <c r="F558" t="n">
        <v>12210</v>
      </c>
      <c r="G558" t="n">
        <v>20</v>
      </c>
    </row>
    <row r="559">
      <c r="A559" s="4" t="n">
        <v>42562</v>
      </c>
      <c r="B559" t="n">
        <v>99878</v>
      </c>
      <c r="C559" t="n">
        <v>85481</v>
      </c>
      <c r="D559" t="n">
        <v>78197</v>
      </c>
      <c r="F559" t="n">
        <v>7284</v>
      </c>
      <c r="G559" t="n">
        <v>9.300000000000001</v>
      </c>
    </row>
    <row r="560">
      <c r="A560" s="4" t="n">
        <v>42563</v>
      </c>
      <c r="B560" t="n">
        <v>99878</v>
      </c>
      <c r="C560" t="n">
        <v>86506</v>
      </c>
      <c r="D560" t="n">
        <v>76630</v>
      </c>
      <c r="F560" t="n">
        <v>9876</v>
      </c>
      <c r="G560" t="n">
        <v>12.9</v>
      </c>
    </row>
    <row r="561">
      <c r="A561" s="4" t="n">
        <v>42564</v>
      </c>
      <c r="B561" t="n">
        <v>99878</v>
      </c>
      <c r="C561" t="n">
        <v>86944</v>
      </c>
      <c r="D561" t="n">
        <v>76326</v>
      </c>
      <c r="F561" t="n">
        <v>10618</v>
      </c>
      <c r="G561" t="n">
        <v>13.9</v>
      </c>
    </row>
    <row r="562">
      <c r="A562" s="4" t="n">
        <v>42565</v>
      </c>
      <c r="B562" t="n">
        <v>99878</v>
      </c>
      <c r="C562" t="n">
        <v>87194</v>
      </c>
      <c r="D562" t="n">
        <v>76203</v>
      </c>
      <c r="F562" t="n">
        <v>10991</v>
      </c>
      <c r="G562" t="n">
        <v>14.4</v>
      </c>
    </row>
    <row r="563">
      <c r="A563" s="4" t="n">
        <v>42566</v>
      </c>
      <c r="B563" t="n">
        <v>99878</v>
      </c>
      <c r="C563" t="n">
        <v>88032</v>
      </c>
      <c r="D563" t="n">
        <v>74767</v>
      </c>
      <c r="F563" t="n">
        <v>13265</v>
      </c>
      <c r="G563" t="n">
        <v>17.7</v>
      </c>
    </row>
    <row r="564">
      <c r="A564" s="4" t="n">
        <v>42567</v>
      </c>
      <c r="B564" t="n">
        <v>99878</v>
      </c>
      <c r="C564" t="n">
        <v>78526</v>
      </c>
      <c r="D564" t="n">
        <v>62859</v>
      </c>
      <c r="F564" t="n">
        <v>15667</v>
      </c>
      <c r="G564" t="n">
        <v>24.9</v>
      </c>
    </row>
    <row r="565">
      <c r="A565" s="4" t="n">
        <v>42568</v>
      </c>
      <c r="B565" t="n">
        <v>99878</v>
      </c>
      <c r="C565" t="n">
        <v>76339</v>
      </c>
      <c r="D565" t="n">
        <v>57401</v>
      </c>
      <c r="F565" t="n">
        <v>18938</v>
      </c>
      <c r="G565" t="n">
        <v>33</v>
      </c>
    </row>
    <row r="566">
      <c r="A566" s="4" t="n">
        <v>42569</v>
      </c>
      <c r="B566" t="n">
        <v>99878</v>
      </c>
      <c r="C566" t="n">
        <v>89091</v>
      </c>
      <c r="D566" t="n">
        <v>71810</v>
      </c>
      <c r="F566" t="n">
        <v>17281</v>
      </c>
      <c r="G566" t="n">
        <v>24.1</v>
      </c>
    </row>
    <row r="567">
      <c r="A567" s="4" t="n">
        <v>42570</v>
      </c>
      <c r="B567" t="n">
        <v>100180</v>
      </c>
      <c r="C567" t="n">
        <v>88635</v>
      </c>
      <c r="D567" t="n">
        <v>75150</v>
      </c>
      <c r="F567" t="n">
        <v>13485</v>
      </c>
      <c r="G567" t="n">
        <v>17.9</v>
      </c>
    </row>
    <row r="568">
      <c r="A568" s="4" t="n">
        <v>42571</v>
      </c>
      <c r="B568" t="n">
        <v>100180</v>
      </c>
      <c r="C568" t="n">
        <v>88889</v>
      </c>
      <c r="D568" t="n">
        <v>76667</v>
      </c>
      <c r="F568" t="n">
        <v>12222</v>
      </c>
      <c r="G568" t="n">
        <v>15.9</v>
      </c>
    </row>
    <row r="569">
      <c r="A569" s="4" t="n">
        <v>42572</v>
      </c>
      <c r="B569" t="n">
        <v>100180</v>
      </c>
      <c r="C569" t="n">
        <v>88526</v>
      </c>
      <c r="D569" t="n">
        <v>76366</v>
      </c>
      <c r="F569" t="n">
        <v>12160</v>
      </c>
      <c r="G569" t="n">
        <v>15.9</v>
      </c>
    </row>
    <row r="570">
      <c r="A570" s="4" t="n">
        <v>42573</v>
      </c>
      <c r="B570" t="n">
        <v>100180</v>
      </c>
      <c r="C570" t="n">
        <v>88555</v>
      </c>
      <c r="D570" t="n">
        <v>77815</v>
      </c>
      <c r="F570" t="n">
        <v>10740</v>
      </c>
      <c r="G570" t="n">
        <v>13.8</v>
      </c>
    </row>
    <row r="571">
      <c r="A571" s="4" t="n">
        <v>42574</v>
      </c>
      <c r="B571" t="n">
        <v>100180</v>
      </c>
      <c r="C571" t="n">
        <v>79141</v>
      </c>
      <c r="D571" t="n">
        <v>69122</v>
      </c>
      <c r="F571" t="n">
        <v>10019</v>
      </c>
      <c r="G571" t="n">
        <v>14.5</v>
      </c>
    </row>
    <row r="572">
      <c r="A572" s="4" t="n">
        <v>42575</v>
      </c>
      <c r="B572" t="n">
        <v>100180</v>
      </c>
      <c r="C572" t="n">
        <v>76202</v>
      </c>
      <c r="D572" t="n">
        <v>65790</v>
      </c>
      <c r="F572" t="n">
        <v>10412</v>
      </c>
      <c r="G572" t="n">
        <v>15.8</v>
      </c>
    </row>
    <row r="573">
      <c r="A573" s="4" t="n">
        <v>42576</v>
      </c>
      <c r="B573" t="n">
        <v>100180</v>
      </c>
      <c r="C573" t="n">
        <v>88990</v>
      </c>
      <c r="D573" t="n">
        <v>80215</v>
      </c>
      <c r="F573" t="n">
        <v>8775</v>
      </c>
      <c r="G573" t="n">
        <v>10.9</v>
      </c>
    </row>
    <row r="574">
      <c r="A574" s="4" t="n">
        <v>42577</v>
      </c>
      <c r="B574" t="n">
        <v>100180</v>
      </c>
      <c r="C574" t="n">
        <v>88923</v>
      </c>
      <c r="D574" t="n">
        <v>81110</v>
      </c>
      <c r="F574" t="n">
        <v>7813</v>
      </c>
      <c r="G574" t="n">
        <v>9.6</v>
      </c>
    </row>
    <row r="575">
      <c r="A575" s="4" t="n">
        <v>42578</v>
      </c>
      <c r="B575" t="n">
        <v>100180</v>
      </c>
      <c r="C575" t="n">
        <v>89712</v>
      </c>
      <c r="D575" t="n">
        <v>80482</v>
      </c>
      <c r="F575" t="n">
        <v>9230</v>
      </c>
      <c r="G575" t="n">
        <v>11.5</v>
      </c>
    </row>
    <row r="576">
      <c r="A576" s="4" t="n">
        <v>42579</v>
      </c>
      <c r="B576" t="n">
        <v>100180</v>
      </c>
      <c r="C576" t="n">
        <v>89311</v>
      </c>
      <c r="D576" t="n">
        <v>79547</v>
      </c>
      <c r="F576" t="n">
        <v>9764</v>
      </c>
      <c r="G576" t="n">
        <v>12.3</v>
      </c>
    </row>
    <row r="577">
      <c r="A577" s="4" t="n">
        <v>42580</v>
      </c>
      <c r="B577" t="n">
        <v>100180</v>
      </c>
      <c r="C577" t="n">
        <v>86712</v>
      </c>
      <c r="D577" t="n">
        <v>76408</v>
      </c>
      <c r="F577" t="n">
        <v>10304</v>
      </c>
      <c r="G577" t="n">
        <v>13.5</v>
      </c>
    </row>
    <row r="578">
      <c r="A578" s="4" t="n">
        <v>42581</v>
      </c>
      <c r="B578" t="n">
        <v>100180</v>
      </c>
      <c r="C578" t="n">
        <v>77676</v>
      </c>
      <c r="D578" t="n">
        <v>66669</v>
      </c>
      <c r="F578" t="n">
        <v>11007</v>
      </c>
      <c r="G578" t="n">
        <v>16.5</v>
      </c>
    </row>
    <row r="579">
      <c r="A579" s="4" t="n">
        <v>42582</v>
      </c>
      <c r="B579" t="n">
        <v>100180</v>
      </c>
      <c r="C579" t="n">
        <v>76193</v>
      </c>
      <c r="D579" t="n">
        <v>64469</v>
      </c>
      <c r="F579" t="n">
        <v>11724</v>
      </c>
      <c r="G579" t="n">
        <v>18.2</v>
      </c>
    </row>
    <row r="580">
      <c r="A580" s="4" t="n">
        <v>42583</v>
      </c>
      <c r="B580" t="n">
        <v>100180</v>
      </c>
      <c r="C580" t="n">
        <v>89095</v>
      </c>
      <c r="D580" t="n">
        <v>68944</v>
      </c>
      <c r="F580" t="n">
        <v>20151</v>
      </c>
      <c r="G580" t="n">
        <v>29.2</v>
      </c>
    </row>
    <row r="581">
      <c r="A581" s="4" t="n">
        <v>42584</v>
      </c>
      <c r="B581" t="n">
        <v>100180</v>
      </c>
      <c r="C581" t="n">
        <v>89826</v>
      </c>
      <c r="D581" t="n">
        <v>68743</v>
      </c>
      <c r="F581" t="n">
        <v>21083</v>
      </c>
      <c r="G581" t="n">
        <v>30.7</v>
      </c>
    </row>
    <row r="582">
      <c r="A582" s="4" t="n">
        <v>42585</v>
      </c>
      <c r="B582" t="n">
        <v>100180</v>
      </c>
      <c r="C582" t="n">
        <v>88676</v>
      </c>
      <c r="D582" t="n">
        <v>69613</v>
      </c>
      <c r="F582" t="n">
        <v>19063</v>
      </c>
      <c r="G582" t="n">
        <v>27.4</v>
      </c>
    </row>
    <row r="583">
      <c r="A583" s="4" t="n">
        <v>42586</v>
      </c>
      <c r="B583" t="n">
        <v>100180</v>
      </c>
      <c r="C583" t="n">
        <v>88410</v>
      </c>
      <c r="D583" t="n">
        <v>75694</v>
      </c>
      <c r="F583" t="n">
        <v>12716</v>
      </c>
      <c r="G583" t="n">
        <v>16.8</v>
      </c>
    </row>
    <row r="584">
      <c r="A584" s="4" t="n">
        <v>42587</v>
      </c>
      <c r="B584" t="n">
        <v>100180</v>
      </c>
      <c r="C584" t="n">
        <v>88096</v>
      </c>
      <c r="D584" t="n">
        <v>77573</v>
      </c>
      <c r="F584" t="n">
        <v>10523</v>
      </c>
      <c r="G584" t="n">
        <v>13.6</v>
      </c>
    </row>
    <row r="585">
      <c r="A585" s="4" t="n">
        <v>42588</v>
      </c>
      <c r="B585" t="n">
        <v>100180</v>
      </c>
      <c r="C585" t="n">
        <v>81236</v>
      </c>
      <c r="D585" t="n">
        <v>71602</v>
      </c>
      <c r="F585" t="n">
        <v>9634</v>
      </c>
      <c r="G585" t="n">
        <v>13.5</v>
      </c>
    </row>
    <row r="586">
      <c r="A586" s="4" t="n">
        <v>42589</v>
      </c>
      <c r="B586" t="n">
        <v>100180</v>
      </c>
      <c r="C586" t="n">
        <v>76815</v>
      </c>
      <c r="D586" t="n">
        <v>67510</v>
      </c>
      <c r="F586" t="n">
        <v>9305</v>
      </c>
      <c r="G586" t="n">
        <v>13.8</v>
      </c>
    </row>
    <row r="587">
      <c r="A587" s="4" t="n">
        <v>42590</v>
      </c>
      <c r="B587" t="n">
        <v>100180</v>
      </c>
      <c r="C587" t="n">
        <v>89608</v>
      </c>
      <c r="D587" t="n">
        <v>83700</v>
      </c>
      <c r="F587" t="n">
        <v>5908</v>
      </c>
      <c r="G587" t="n">
        <v>7.1</v>
      </c>
    </row>
    <row r="588">
      <c r="A588" s="4" t="n">
        <v>42591</v>
      </c>
      <c r="B588" t="n">
        <v>100180</v>
      </c>
      <c r="C588" t="n">
        <v>91440</v>
      </c>
      <c r="D588" t="n">
        <v>82724</v>
      </c>
      <c r="F588" t="n">
        <v>8716</v>
      </c>
      <c r="G588" t="n">
        <v>10.5</v>
      </c>
    </row>
    <row r="589">
      <c r="A589" s="4" t="n">
        <v>42592</v>
      </c>
      <c r="B589" t="n">
        <v>100180</v>
      </c>
      <c r="C589" t="n">
        <v>92386</v>
      </c>
      <c r="D589" t="n">
        <v>83123</v>
      </c>
      <c r="F589" t="n">
        <v>9263</v>
      </c>
      <c r="G589" t="n">
        <v>11.1</v>
      </c>
    </row>
    <row r="590">
      <c r="A590" s="4" t="n">
        <v>42593</v>
      </c>
      <c r="B590" t="n">
        <v>100180</v>
      </c>
      <c r="C590" t="n">
        <v>91680</v>
      </c>
      <c r="D590" t="n">
        <v>84974</v>
      </c>
      <c r="F590" t="n">
        <v>6706</v>
      </c>
      <c r="G590" t="n">
        <v>7.9</v>
      </c>
    </row>
    <row r="591">
      <c r="A591" s="4" t="n">
        <v>42594</v>
      </c>
      <c r="B591" t="n">
        <v>100180</v>
      </c>
      <c r="C591" t="n">
        <v>92395</v>
      </c>
      <c r="D591" t="n">
        <v>85183</v>
      </c>
      <c r="F591" t="n">
        <v>7212</v>
      </c>
      <c r="G591" t="n">
        <v>8.5</v>
      </c>
    </row>
    <row r="592">
      <c r="A592" s="4" t="n">
        <v>42595</v>
      </c>
      <c r="B592" t="n">
        <v>100180</v>
      </c>
      <c r="C592" t="n">
        <v>83300</v>
      </c>
      <c r="D592" t="n">
        <v>74429</v>
      </c>
      <c r="F592" t="n">
        <v>8871</v>
      </c>
      <c r="G592" t="n">
        <v>11.9</v>
      </c>
    </row>
    <row r="593">
      <c r="A593" s="4" t="n">
        <v>42596</v>
      </c>
      <c r="B593" t="n">
        <v>100180</v>
      </c>
      <c r="C593" t="n">
        <v>80544</v>
      </c>
      <c r="D593" t="n">
        <v>67993</v>
      </c>
      <c r="F593" t="n">
        <v>12551</v>
      </c>
      <c r="G593" t="n">
        <v>18.5</v>
      </c>
    </row>
    <row r="594">
      <c r="A594" s="4" t="n">
        <v>42597</v>
      </c>
      <c r="B594" t="n">
        <v>100180</v>
      </c>
      <c r="C594" t="n">
        <v>83695</v>
      </c>
      <c r="D594" t="n">
        <v>71947</v>
      </c>
      <c r="F594" t="n">
        <v>11748</v>
      </c>
      <c r="G594" t="n">
        <v>16.3</v>
      </c>
    </row>
    <row r="595">
      <c r="A595" s="4" t="n">
        <v>42598</v>
      </c>
      <c r="B595" t="n">
        <v>100180</v>
      </c>
      <c r="C595" t="n">
        <v>90967</v>
      </c>
      <c r="D595" t="n">
        <v>83068</v>
      </c>
      <c r="F595" t="n">
        <v>7899</v>
      </c>
      <c r="G595" t="n">
        <v>9.5</v>
      </c>
    </row>
    <row r="596">
      <c r="A596" s="4" t="n">
        <v>42599</v>
      </c>
      <c r="B596" t="n">
        <v>100180</v>
      </c>
      <c r="C596" t="n">
        <v>91009</v>
      </c>
      <c r="D596" t="n">
        <v>83296</v>
      </c>
      <c r="F596" t="n">
        <v>7713</v>
      </c>
      <c r="G596" t="n">
        <v>9.300000000000001</v>
      </c>
    </row>
    <row r="597">
      <c r="A597" s="4" t="n">
        <v>42600</v>
      </c>
      <c r="B597" t="n">
        <v>100180</v>
      </c>
      <c r="C597" t="n">
        <v>91084</v>
      </c>
      <c r="D597" t="n">
        <v>83742</v>
      </c>
      <c r="F597" t="n">
        <v>7342</v>
      </c>
      <c r="G597" t="n">
        <v>8.800000000000001</v>
      </c>
    </row>
    <row r="598">
      <c r="A598" s="4" t="n">
        <v>42601</v>
      </c>
      <c r="B598" t="n">
        <v>100180</v>
      </c>
      <c r="C598" t="n">
        <v>91151</v>
      </c>
      <c r="D598" t="n">
        <v>82770</v>
      </c>
      <c r="F598" t="n">
        <v>8381</v>
      </c>
      <c r="G598" t="n">
        <v>10.1</v>
      </c>
    </row>
    <row r="599">
      <c r="A599" s="4" t="n">
        <v>42602</v>
      </c>
      <c r="B599" t="n">
        <v>100180</v>
      </c>
      <c r="C599" t="n">
        <v>84910</v>
      </c>
      <c r="D599" t="n">
        <v>72886</v>
      </c>
      <c r="F599" t="n">
        <v>12024</v>
      </c>
      <c r="G599" t="n">
        <v>16.5</v>
      </c>
    </row>
    <row r="600">
      <c r="A600" s="4" t="n">
        <v>42603</v>
      </c>
      <c r="B600" t="n">
        <v>100180</v>
      </c>
      <c r="C600" t="n">
        <v>79171</v>
      </c>
      <c r="D600" t="n">
        <v>67470</v>
      </c>
      <c r="F600" t="n">
        <v>11701</v>
      </c>
      <c r="G600" t="n">
        <v>17.3</v>
      </c>
    </row>
    <row r="601">
      <c r="A601" s="4" t="n">
        <v>42604</v>
      </c>
      <c r="B601" t="n">
        <v>100670</v>
      </c>
      <c r="C601" t="n">
        <v>90425</v>
      </c>
      <c r="D601" t="n">
        <v>83731</v>
      </c>
      <c r="F601" t="n">
        <v>6694</v>
      </c>
      <c r="G601" t="n">
        <v>8</v>
      </c>
    </row>
    <row r="602">
      <c r="A602" s="4" t="n">
        <v>42605</v>
      </c>
      <c r="B602" t="n">
        <v>100670</v>
      </c>
      <c r="C602" t="n">
        <v>90449</v>
      </c>
      <c r="D602" t="n">
        <v>82564</v>
      </c>
      <c r="F602" t="n">
        <v>7885</v>
      </c>
      <c r="G602" t="n">
        <v>9.6</v>
      </c>
    </row>
    <row r="603">
      <c r="A603" s="4" t="n">
        <v>42606</v>
      </c>
      <c r="B603" t="n">
        <v>100670</v>
      </c>
      <c r="C603" t="n">
        <v>90720</v>
      </c>
      <c r="D603" t="n">
        <v>81362</v>
      </c>
      <c r="F603" t="n">
        <v>9358</v>
      </c>
      <c r="G603" t="n">
        <v>11.5</v>
      </c>
    </row>
    <row r="604">
      <c r="A604" s="4" t="n">
        <v>42607</v>
      </c>
      <c r="B604" t="n">
        <v>100670</v>
      </c>
      <c r="C604" t="n">
        <v>90720</v>
      </c>
      <c r="D604" t="n">
        <v>81780</v>
      </c>
      <c r="F604" t="n">
        <v>8940</v>
      </c>
      <c r="G604" t="n">
        <v>10.9</v>
      </c>
    </row>
    <row r="605">
      <c r="A605" s="4" t="n">
        <v>42608</v>
      </c>
      <c r="B605" t="n">
        <v>100670</v>
      </c>
      <c r="C605" t="n">
        <v>90970</v>
      </c>
      <c r="D605" t="n">
        <v>71673</v>
      </c>
      <c r="F605" t="n">
        <v>19297</v>
      </c>
      <c r="G605" t="n">
        <v>26.9</v>
      </c>
    </row>
    <row r="606">
      <c r="A606" s="4" t="n">
        <v>42609</v>
      </c>
      <c r="B606" t="n">
        <v>100670</v>
      </c>
      <c r="C606" t="n">
        <v>80851</v>
      </c>
      <c r="D606" t="n">
        <v>61325</v>
      </c>
      <c r="F606" t="n">
        <v>19526</v>
      </c>
      <c r="G606" t="n">
        <v>31.8</v>
      </c>
    </row>
    <row r="607">
      <c r="A607" s="4" t="n">
        <v>42610</v>
      </c>
      <c r="B607" t="n">
        <v>100670</v>
      </c>
      <c r="C607" t="n">
        <v>79409</v>
      </c>
      <c r="D607" t="n">
        <v>55005</v>
      </c>
      <c r="F607" t="n">
        <v>24404</v>
      </c>
      <c r="G607" t="n">
        <v>44.4</v>
      </c>
    </row>
    <row r="608">
      <c r="A608" s="4" t="n">
        <v>42611</v>
      </c>
      <c r="B608" t="n">
        <v>100670</v>
      </c>
      <c r="C608" t="n">
        <v>91348</v>
      </c>
      <c r="D608" t="n">
        <v>67384</v>
      </c>
      <c r="F608" t="n">
        <v>23964</v>
      </c>
      <c r="G608" t="n">
        <v>35.6</v>
      </c>
    </row>
    <row r="609">
      <c r="A609" s="4" t="n">
        <v>42612</v>
      </c>
      <c r="B609" t="n">
        <v>100670</v>
      </c>
      <c r="C609" t="n">
        <v>90930</v>
      </c>
      <c r="D609" t="n">
        <v>66987</v>
      </c>
      <c r="F609" t="n">
        <v>23943</v>
      </c>
      <c r="G609" t="n">
        <v>35.7</v>
      </c>
    </row>
    <row r="610">
      <c r="A610" s="4" t="n">
        <v>42613</v>
      </c>
      <c r="B610" t="n">
        <v>101025</v>
      </c>
      <c r="C610" t="n">
        <v>90561</v>
      </c>
      <c r="D610" t="n">
        <v>66093</v>
      </c>
      <c r="F610" t="n">
        <v>24468</v>
      </c>
      <c r="G610" t="n">
        <v>37</v>
      </c>
    </row>
    <row r="611">
      <c r="A611" s="4" t="n">
        <v>42614</v>
      </c>
      <c r="B611" t="n">
        <v>101025</v>
      </c>
      <c r="C611" t="n">
        <v>88838</v>
      </c>
      <c r="D611" t="n">
        <v>72151</v>
      </c>
      <c r="F611" t="n">
        <v>16687</v>
      </c>
      <c r="G611" t="n">
        <v>23.1</v>
      </c>
    </row>
    <row r="612">
      <c r="A612" s="4" t="n">
        <v>42615</v>
      </c>
      <c r="B612" t="n">
        <v>101025</v>
      </c>
      <c r="C612" t="n">
        <v>88668</v>
      </c>
      <c r="D612" t="n">
        <v>70674</v>
      </c>
      <c r="F612" t="n">
        <v>17994</v>
      </c>
      <c r="G612" t="n">
        <v>25.5</v>
      </c>
    </row>
    <row r="613">
      <c r="A613" s="4" t="n">
        <v>42616</v>
      </c>
      <c r="B613" t="n">
        <v>101025</v>
      </c>
      <c r="C613" t="n">
        <v>75346</v>
      </c>
      <c r="D613" t="n">
        <v>62793</v>
      </c>
      <c r="F613" t="n">
        <v>12553</v>
      </c>
      <c r="G613" t="n">
        <v>20</v>
      </c>
    </row>
    <row r="614">
      <c r="A614" s="4" t="n">
        <v>42617</v>
      </c>
      <c r="B614" t="n">
        <v>101025</v>
      </c>
      <c r="C614" t="n">
        <v>73267</v>
      </c>
      <c r="D614" t="n">
        <v>59979</v>
      </c>
      <c r="F614" t="n">
        <v>13288</v>
      </c>
      <c r="G614" t="n">
        <v>22.2</v>
      </c>
    </row>
    <row r="615">
      <c r="A615" s="4" t="n">
        <v>42618</v>
      </c>
      <c r="B615" t="n">
        <v>101025</v>
      </c>
      <c r="C615" t="n">
        <v>85109</v>
      </c>
      <c r="D615" t="n">
        <v>75299</v>
      </c>
      <c r="F615" t="n">
        <v>9810</v>
      </c>
      <c r="G615" t="n">
        <v>13</v>
      </c>
    </row>
    <row r="616">
      <c r="A616" s="4" t="n">
        <v>42619</v>
      </c>
      <c r="B616" t="n">
        <v>101025</v>
      </c>
      <c r="C616" t="n">
        <v>85469</v>
      </c>
      <c r="D616" t="n">
        <v>74763</v>
      </c>
      <c r="F616" t="n">
        <v>10706</v>
      </c>
      <c r="G616" t="n">
        <v>14.3</v>
      </c>
    </row>
    <row r="617">
      <c r="A617" s="4" t="n">
        <v>42620</v>
      </c>
      <c r="B617" t="n">
        <v>101025</v>
      </c>
      <c r="C617" t="n">
        <v>85422</v>
      </c>
      <c r="D617" t="n">
        <v>74096</v>
      </c>
      <c r="F617" t="n">
        <v>11326</v>
      </c>
      <c r="G617" t="n">
        <v>15.3</v>
      </c>
    </row>
    <row r="618">
      <c r="A618" s="4" t="n">
        <v>42621</v>
      </c>
      <c r="B618" t="n">
        <v>101025</v>
      </c>
      <c r="C618" t="n">
        <v>85869</v>
      </c>
      <c r="D618" t="n">
        <v>72779</v>
      </c>
      <c r="F618" t="n">
        <v>13090</v>
      </c>
      <c r="G618" t="n">
        <v>18</v>
      </c>
    </row>
    <row r="619">
      <c r="A619" s="4" t="n">
        <v>42622</v>
      </c>
      <c r="B619" t="n">
        <v>101025</v>
      </c>
      <c r="C619" t="n">
        <v>85078</v>
      </c>
      <c r="D619" t="n">
        <v>72942</v>
      </c>
      <c r="F619" t="n">
        <v>12136</v>
      </c>
      <c r="G619" t="n">
        <v>16.6</v>
      </c>
    </row>
    <row r="620">
      <c r="A620" s="4" t="n">
        <v>42623</v>
      </c>
      <c r="B620" t="n">
        <v>101025</v>
      </c>
      <c r="C620" t="n">
        <v>75753</v>
      </c>
      <c r="D620" t="n">
        <v>64267</v>
      </c>
      <c r="F620" t="n">
        <v>11486</v>
      </c>
      <c r="G620" t="n">
        <v>17.9</v>
      </c>
    </row>
    <row r="621">
      <c r="A621" s="4" t="n">
        <v>42624</v>
      </c>
      <c r="B621" t="n">
        <v>101025</v>
      </c>
      <c r="C621" t="n">
        <v>76541</v>
      </c>
      <c r="D621" t="n">
        <v>59361</v>
      </c>
      <c r="F621" t="n">
        <v>17180</v>
      </c>
      <c r="G621" t="n">
        <v>28.9</v>
      </c>
    </row>
    <row r="622">
      <c r="A622" s="4" t="n">
        <v>42625</v>
      </c>
      <c r="B622" t="n">
        <v>101025</v>
      </c>
      <c r="C622" t="n">
        <v>87436</v>
      </c>
      <c r="D622" t="n">
        <v>70245</v>
      </c>
      <c r="F622" t="n">
        <v>17191</v>
      </c>
      <c r="G622" t="n">
        <v>24.5</v>
      </c>
    </row>
    <row r="623">
      <c r="A623" s="4" t="n">
        <v>42626</v>
      </c>
      <c r="B623" t="n">
        <v>101025</v>
      </c>
      <c r="C623" t="n">
        <v>84097</v>
      </c>
      <c r="D623" t="n">
        <v>67051</v>
      </c>
      <c r="F623" t="n">
        <v>17046</v>
      </c>
      <c r="G623" t="n">
        <v>25.4</v>
      </c>
    </row>
    <row r="624">
      <c r="A624" s="4" t="n">
        <v>42627</v>
      </c>
      <c r="B624" t="n">
        <v>101025</v>
      </c>
      <c r="C624" t="n">
        <v>71498</v>
      </c>
      <c r="D624" t="n">
        <v>50931</v>
      </c>
      <c r="F624" t="n">
        <v>20567</v>
      </c>
      <c r="G624" t="n">
        <v>40.4</v>
      </c>
    </row>
    <row r="625">
      <c r="A625" s="4" t="n">
        <v>42628</v>
      </c>
      <c r="B625" t="n">
        <v>101025</v>
      </c>
      <c r="C625" t="n">
        <v>71121</v>
      </c>
      <c r="D625" t="n">
        <v>48036</v>
      </c>
      <c r="F625" t="n">
        <v>23085</v>
      </c>
      <c r="G625" t="n">
        <v>48.1</v>
      </c>
    </row>
    <row r="626">
      <c r="A626" s="4" t="n">
        <v>42629</v>
      </c>
      <c r="B626" t="n">
        <v>101025</v>
      </c>
      <c r="C626" t="n">
        <v>70906</v>
      </c>
      <c r="D626" t="n">
        <v>51254</v>
      </c>
      <c r="F626" t="n">
        <v>19652</v>
      </c>
      <c r="G626" t="n">
        <v>38.3</v>
      </c>
    </row>
    <row r="627">
      <c r="A627" s="4" t="n">
        <v>42630</v>
      </c>
      <c r="B627" t="n">
        <v>101025</v>
      </c>
      <c r="C627" t="n">
        <v>69461</v>
      </c>
      <c r="D627" t="n">
        <v>52183</v>
      </c>
      <c r="F627" t="n">
        <v>17278</v>
      </c>
      <c r="G627" t="n">
        <v>33.1</v>
      </c>
    </row>
    <row r="628">
      <c r="A628" s="4" t="n">
        <v>42631</v>
      </c>
      <c r="B628" t="n">
        <v>101025</v>
      </c>
      <c r="C628" t="n">
        <v>72246</v>
      </c>
      <c r="D628" t="n">
        <v>55063</v>
      </c>
      <c r="F628" t="n">
        <v>17183</v>
      </c>
      <c r="G628" t="n">
        <v>31.2</v>
      </c>
    </row>
    <row r="629">
      <c r="A629" s="4" t="n">
        <v>42632</v>
      </c>
      <c r="B629" t="n">
        <v>101025</v>
      </c>
      <c r="C629" t="n">
        <v>84281</v>
      </c>
      <c r="D629" t="n">
        <v>66807</v>
      </c>
      <c r="F629" t="n">
        <v>17474</v>
      </c>
      <c r="G629" t="n">
        <v>26.2</v>
      </c>
    </row>
    <row r="630">
      <c r="A630" s="4" t="n">
        <v>42633</v>
      </c>
      <c r="B630" t="n">
        <v>101025</v>
      </c>
      <c r="C630" t="n">
        <v>84287</v>
      </c>
      <c r="D630" t="n">
        <v>65571</v>
      </c>
      <c r="F630" t="n">
        <v>18716</v>
      </c>
      <c r="G630" t="n">
        <v>28.5</v>
      </c>
    </row>
    <row r="631">
      <c r="A631" s="4" t="n">
        <v>42634</v>
      </c>
      <c r="B631" t="n">
        <v>101025</v>
      </c>
      <c r="C631" t="n">
        <v>83811</v>
      </c>
      <c r="D631" t="n">
        <v>65243</v>
      </c>
      <c r="F631" t="n">
        <v>18568</v>
      </c>
      <c r="G631" t="n">
        <v>28.5</v>
      </c>
    </row>
    <row r="632">
      <c r="A632" s="4" t="n">
        <v>42635</v>
      </c>
      <c r="B632" t="n">
        <v>101025</v>
      </c>
      <c r="C632" t="n">
        <v>81501</v>
      </c>
      <c r="D632" t="n">
        <v>66526</v>
      </c>
      <c r="F632" t="n">
        <v>14975</v>
      </c>
      <c r="G632" t="n">
        <v>22.5</v>
      </c>
    </row>
    <row r="633">
      <c r="A633" s="4" t="n">
        <v>42636</v>
      </c>
      <c r="B633" t="n">
        <v>101025</v>
      </c>
      <c r="C633" t="n">
        <v>81421</v>
      </c>
      <c r="D633" t="n">
        <v>67087</v>
      </c>
      <c r="F633" t="n">
        <v>14334</v>
      </c>
      <c r="G633" t="n">
        <v>21.4</v>
      </c>
    </row>
    <row r="634">
      <c r="A634" s="4" t="n">
        <v>42637</v>
      </c>
      <c r="B634" t="n">
        <v>101025</v>
      </c>
      <c r="C634" t="n">
        <v>70343</v>
      </c>
      <c r="D634" t="n">
        <v>59413</v>
      </c>
      <c r="F634" t="n">
        <v>10930</v>
      </c>
      <c r="G634" t="n">
        <v>18.4</v>
      </c>
    </row>
    <row r="635">
      <c r="A635" s="4" t="n">
        <v>42638</v>
      </c>
      <c r="B635" t="n">
        <v>101025</v>
      </c>
      <c r="C635" t="n">
        <v>70298</v>
      </c>
      <c r="D635" t="n">
        <v>55864</v>
      </c>
      <c r="F635" t="n">
        <v>14434</v>
      </c>
      <c r="G635" t="n">
        <v>25.8</v>
      </c>
    </row>
    <row r="636">
      <c r="A636" s="4" t="n">
        <v>42639</v>
      </c>
      <c r="B636" t="n">
        <v>101025</v>
      </c>
      <c r="C636" t="n">
        <v>80789</v>
      </c>
      <c r="D636" t="n">
        <v>68737</v>
      </c>
      <c r="F636" t="n">
        <v>12052</v>
      </c>
      <c r="G636" t="n">
        <v>17.5</v>
      </c>
    </row>
    <row r="637">
      <c r="A637" s="4" t="n">
        <v>42640</v>
      </c>
      <c r="B637" t="n">
        <v>101025</v>
      </c>
      <c r="C637" t="n">
        <v>80158</v>
      </c>
      <c r="D637" t="n">
        <v>69576</v>
      </c>
      <c r="F637" t="n">
        <v>10582</v>
      </c>
      <c r="G637" t="n">
        <v>15.2</v>
      </c>
    </row>
    <row r="638">
      <c r="A638" s="4" t="n">
        <v>42641</v>
      </c>
      <c r="B638" t="n">
        <v>101025</v>
      </c>
      <c r="C638" t="n">
        <v>80198</v>
      </c>
      <c r="D638" t="n">
        <v>68539</v>
      </c>
      <c r="F638" t="n">
        <v>11659</v>
      </c>
      <c r="G638" t="n">
        <v>17</v>
      </c>
    </row>
    <row r="639">
      <c r="A639" s="4" t="n">
        <v>42642</v>
      </c>
      <c r="B639" t="n">
        <v>101025</v>
      </c>
      <c r="C639" t="n">
        <v>79489</v>
      </c>
      <c r="D639" t="n">
        <v>66486</v>
      </c>
      <c r="F639" t="n">
        <v>13003</v>
      </c>
      <c r="G639" t="n">
        <v>19.6</v>
      </c>
    </row>
    <row r="640">
      <c r="A640" s="4" t="n">
        <v>42643</v>
      </c>
      <c r="B640" t="n">
        <v>102018</v>
      </c>
      <c r="C640" t="n">
        <v>81194</v>
      </c>
      <c r="D640" t="n">
        <v>65346</v>
      </c>
      <c r="F640" t="n">
        <v>15848</v>
      </c>
      <c r="G640" t="n">
        <v>24.3</v>
      </c>
    </row>
    <row r="641">
      <c r="A641" s="4" t="n">
        <v>42644</v>
      </c>
      <c r="B641" t="n">
        <v>102018</v>
      </c>
      <c r="C641" t="n">
        <v>68617</v>
      </c>
      <c r="D641" t="n">
        <v>57724</v>
      </c>
      <c r="F641" t="n">
        <v>10893</v>
      </c>
      <c r="G641" t="n">
        <v>18.9</v>
      </c>
    </row>
    <row r="642">
      <c r="A642" s="4" t="n">
        <v>42645</v>
      </c>
      <c r="B642" t="n">
        <v>102018</v>
      </c>
      <c r="C642" t="n">
        <v>69881</v>
      </c>
      <c r="D642" t="n">
        <v>54396</v>
      </c>
      <c r="F642" t="n">
        <v>15485</v>
      </c>
      <c r="G642" t="n">
        <v>28.5</v>
      </c>
    </row>
    <row r="643">
      <c r="A643" s="4" t="n">
        <v>42646</v>
      </c>
      <c r="B643" t="n">
        <v>102018</v>
      </c>
      <c r="C643" t="n">
        <v>72367</v>
      </c>
      <c r="D643" t="n">
        <v>59881</v>
      </c>
      <c r="F643" t="n">
        <v>12486</v>
      </c>
      <c r="G643" t="n">
        <v>20.9</v>
      </c>
    </row>
    <row r="644">
      <c r="A644" s="4" t="n">
        <v>42647</v>
      </c>
      <c r="B644" t="n">
        <v>102018</v>
      </c>
      <c r="C644" t="n">
        <v>77549</v>
      </c>
      <c r="D644" t="n">
        <v>68076</v>
      </c>
      <c r="F644" t="n">
        <v>9473</v>
      </c>
      <c r="G644" t="n">
        <v>13.9</v>
      </c>
    </row>
    <row r="645">
      <c r="A645" s="4" t="n">
        <v>42648</v>
      </c>
      <c r="B645" t="n">
        <v>102018</v>
      </c>
      <c r="C645" t="n">
        <v>77328</v>
      </c>
      <c r="D645" t="n">
        <v>66398</v>
      </c>
      <c r="F645" t="n">
        <v>10930</v>
      </c>
      <c r="G645" t="n">
        <v>16.5</v>
      </c>
    </row>
    <row r="646">
      <c r="A646" s="4" t="n">
        <v>42649</v>
      </c>
      <c r="B646" t="n">
        <v>102018</v>
      </c>
      <c r="C646" t="n">
        <v>77712</v>
      </c>
      <c r="D646" t="n">
        <v>65864</v>
      </c>
      <c r="F646" t="n">
        <v>11848</v>
      </c>
      <c r="G646" t="n">
        <v>18</v>
      </c>
    </row>
    <row r="647">
      <c r="A647" s="4" t="n">
        <v>42650</v>
      </c>
      <c r="B647" t="n">
        <v>102018</v>
      </c>
      <c r="C647" t="n">
        <v>77361</v>
      </c>
      <c r="D647" t="n">
        <v>66082</v>
      </c>
      <c r="F647" t="n">
        <v>11279</v>
      </c>
      <c r="G647" t="n">
        <v>17.1</v>
      </c>
    </row>
    <row r="648">
      <c r="A648" s="4" t="n">
        <v>42651</v>
      </c>
      <c r="B648" t="n">
        <v>102018</v>
      </c>
      <c r="C648" t="n">
        <v>67494</v>
      </c>
      <c r="D648" t="n">
        <v>58538</v>
      </c>
      <c r="F648" t="n">
        <v>8956</v>
      </c>
      <c r="G648" t="n">
        <v>15.3</v>
      </c>
    </row>
    <row r="649">
      <c r="A649" s="4" t="n">
        <v>42652</v>
      </c>
      <c r="B649" t="n">
        <v>102018</v>
      </c>
      <c r="C649" t="n">
        <v>66322</v>
      </c>
      <c r="D649" t="n">
        <v>53219</v>
      </c>
      <c r="F649" t="n">
        <v>13103</v>
      </c>
      <c r="G649" t="n">
        <v>24.6</v>
      </c>
    </row>
    <row r="650">
      <c r="A650" s="4" t="n">
        <v>42653</v>
      </c>
      <c r="B650" t="n">
        <v>102018</v>
      </c>
      <c r="C650" t="n">
        <v>77874</v>
      </c>
      <c r="D650" t="n">
        <v>64320</v>
      </c>
      <c r="F650" t="n">
        <v>13554</v>
      </c>
      <c r="G650" t="n">
        <v>21.1</v>
      </c>
    </row>
    <row r="651">
      <c r="A651" s="4" t="n">
        <v>42654</v>
      </c>
      <c r="B651" t="n">
        <v>102018</v>
      </c>
      <c r="C651" t="n">
        <v>77312</v>
      </c>
      <c r="D651" t="n">
        <v>65143</v>
      </c>
      <c r="F651" t="n">
        <v>12169</v>
      </c>
      <c r="G651" t="n">
        <v>18.7</v>
      </c>
    </row>
    <row r="652">
      <c r="A652" s="4" t="n">
        <v>42655</v>
      </c>
      <c r="B652" t="n">
        <v>102018</v>
      </c>
      <c r="C652" t="n">
        <v>75340</v>
      </c>
      <c r="D652" t="n">
        <v>64249</v>
      </c>
      <c r="F652" t="n">
        <v>11091</v>
      </c>
      <c r="G652" t="n">
        <v>17.3</v>
      </c>
    </row>
    <row r="653">
      <c r="A653" s="4" t="n">
        <v>42656</v>
      </c>
      <c r="B653" t="n">
        <v>103068</v>
      </c>
      <c r="C653" t="n">
        <v>76509</v>
      </c>
      <c r="D653" t="n">
        <v>65420</v>
      </c>
      <c r="F653" t="n">
        <v>11089</v>
      </c>
      <c r="G653" t="n">
        <v>17</v>
      </c>
    </row>
    <row r="654">
      <c r="A654" s="4" t="n">
        <v>42657</v>
      </c>
      <c r="B654" t="n">
        <v>103068</v>
      </c>
      <c r="C654" t="n">
        <v>76826</v>
      </c>
      <c r="D654" t="n">
        <v>64400</v>
      </c>
      <c r="F654" t="n">
        <v>12426</v>
      </c>
      <c r="G654" t="n">
        <v>19.3</v>
      </c>
    </row>
    <row r="655">
      <c r="A655" s="4" t="n">
        <v>42658</v>
      </c>
      <c r="B655" t="n">
        <v>103068</v>
      </c>
      <c r="C655" t="n">
        <v>67045</v>
      </c>
      <c r="D655" t="n">
        <v>56484</v>
      </c>
      <c r="F655" t="n">
        <v>10561</v>
      </c>
      <c r="G655" t="n">
        <v>18.7</v>
      </c>
    </row>
    <row r="656">
      <c r="A656" s="4" t="n">
        <v>42659</v>
      </c>
      <c r="B656" t="n">
        <v>103068</v>
      </c>
      <c r="C656" t="n">
        <v>66094</v>
      </c>
      <c r="D656" t="n">
        <v>54441</v>
      </c>
      <c r="F656" t="n">
        <v>11653</v>
      </c>
      <c r="G656" t="n">
        <v>21.4</v>
      </c>
    </row>
    <row r="657">
      <c r="A657" s="4" t="n">
        <v>42660</v>
      </c>
      <c r="B657" t="n">
        <v>103068</v>
      </c>
      <c r="C657" t="n">
        <v>76480</v>
      </c>
      <c r="D657" t="n">
        <v>65430</v>
      </c>
      <c r="F657" t="n">
        <v>11050</v>
      </c>
      <c r="G657" t="n">
        <v>16.9</v>
      </c>
    </row>
    <row r="658">
      <c r="A658" s="4" t="n">
        <v>42661</v>
      </c>
      <c r="B658" t="n">
        <v>103068</v>
      </c>
      <c r="C658" t="n">
        <v>76148</v>
      </c>
      <c r="D658" t="n">
        <v>66241</v>
      </c>
      <c r="F658" t="n">
        <v>9907</v>
      </c>
      <c r="G658" t="n">
        <v>15</v>
      </c>
    </row>
    <row r="659">
      <c r="A659" s="4" t="n">
        <v>42662</v>
      </c>
      <c r="B659" t="n">
        <v>103068</v>
      </c>
      <c r="C659" t="n">
        <v>75887</v>
      </c>
      <c r="D659" t="n">
        <v>65157</v>
      </c>
      <c r="F659" t="n">
        <v>10730</v>
      </c>
      <c r="G659" t="n">
        <v>16.5</v>
      </c>
    </row>
    <row r="660">
      <c r="A660" s="4" t="n">
        <v>42663</v>
      </c>
      <c r="B660" t="n">
        <v>103068</v>
      </c>
      <c r="C660" t="n">
        <v>77231</v>
      </c>
      <c r="D660" t="n">
        <v>66271</v>
      </c>
      <c r="F660" t="n">
        <v>10960</v>
      </c>
      <c r="G660" t="n">
        <v>16.5</v>
      </c>
    </row>
    <row r="661">
      <c r="A661" s="4" t="n">
        <v>42664</v>
      </c>
      <c r="B661" t="n">
        <v>103068</v>
      </c>
      <c r="C661" t="n">
        <v>76471</v>
      </c>
      <c r="D661" t="n">
        <v>64898</v>
      </c>
      <c r="F661" t="n">
        <v>11573</v>
      </c>
      <c r="G661" t="n">
        <v>17.8</v>
      </c>
    </row>
    <row r="662">
      <c r="A662" s="4" t="n">
        <v>42665</v>
      </c>
      <c r="B662" t="n">
        <v>103068</v>
      </c>
      <c r="C662" t="n">
        <v>68353</v>
      </c>
      <c r="D662" t="n">
        <v>57118</v>
      </c>
      <c r="F662" t="n">
        <v>11235</v>
      </c>
      <c r="G662" t="n">
        <v>19.7</v>
      </c>
    </row>
    <row r="663">
      <c r="A663" s="4" t="n">
        <v>42666</v>
      </c>
      <c r="B663" t="n">
        <v>103068</v>
      </c>
      <c r="C663" t="n">
        <v>67737</v>
      </c>
      <c r="D663" t="n">
        <v>54151</v>
      </c>
      <c r="F663" t="n">
        <v>13586</v>
      </c>
      <c r="G663" t="n">
        <v>25.1</v>
      </c>
    </row>
    <row r="664">
      <c r="A664" s="4" t="n">
        <v>42667</v>
      </c>
      <c r="B664" t="n">
        <v>103068</v>
      </c>
      <c r="C664" t="n">
        <v>78892</v>
      </c>
      <c r="D664" t="n">
        <v>65420</v>
      </c>
      <c r="F664" t="n">
        <v>13472</v>
      </c>
      <c r="G664" t="n">
        <v>20.6</v>
      </c>
    </row>
    <row r="665">
      <c r="A665" s="4" t="n">
        <v>42668</v>
      </c>
      <c r="B665" t="n">
        <v>103068</v>
      </c>
      <c r="C665" t="n">
        <v>79305</v>
      </c>
      <c r="D665" t="n">
        <v>66171</v>
      </c>
      <c r="F665" t="n">
        <v>13134</v>
      </c>
      <c r="G665" t="n">
        <v>19.8</v>
      </c>
    </row>
    <row r="666">
      <c r="A666" s="4" t="n">
        <v>42669</v>
      </c>
      <c r="B666" t="n">
        <v>103068</v>
      </c>
      <c r="C666" t="n">
        <v>80450</v>
      </c>
      <c r="D666" t="n">
        <v>64893</v>
      </c>
      <c r="F666" t="n">
        <v>15557</v>
      </c>
      <c r="G666" t="n">
        <v>24</v>
      </c>
    </row>
    <row r="667">
      <c r="A667" s="4" t="n">
        <v>42670</v>
      </c>
      <c r="B667" t="n">
        <v>103068</v>
      </c>
      <c r="C667" t="n">
        <v>79533</v>
      </c>
      <c r="D667" t="n">
        <v>65786</v>
      </c>
      <c r="F667" t="n">
        <v>13747</v>
      </c>
      <c r="G667" t="n">
        <v>20.9</v>
      </c>
    </row>
    <row r="668">
      <c r="A668" s="4" t="n">
        <v>42671</v>
      </c>
      <c r="B668" t="n">
        <v>103068</v>
      </c>
      <c r="C668" t="n">
        <v>78097</v>
      </c>
      <c r="D668" t="n">
        <v>65408</v>
      </c>
      <c r="F668" t="n">
        <v>12689</v>
      </c>
      <c r="G668" t="n">
        <v>19.4</v>
      </c>
    </row>
    <row r="669">
      <c r="A669" s="4" t="n">
        <v>42672</v>
      </c>
      <c r="B669" t="n">
        <v>103068</v>
      </c>
      <c r="C669" t="n">
        <v>71412</v>
      </c>
      <c r="D669" t="n">
        <v>58250</v>
      </c>
      <c r="F669" t="n">
        <v>13162</v>
      </c>
      <c r="G669" t="n">
        <v>22.6</v>
      </c>
    </row>
    <row r="670">
      <c r="A670" s="4" t="n">
        <v>42673</v>
      </c>
      <c r="B670" t="n">
        <v>103068</v>
      </c>
      <c r="C670" t="n">
        <v>68186</v>
      </c>
      <c r="D670" t="n">
        <v>54656</v>
      </c>
      <c r="F670" t="n">
        <v>13530</v>
      </c>
      <c r="G670" t="n">
        <v>24.8</v>
      </c>
    </row>
    <row r="671">
      <c r="A671" s="4" t="n">
        <v>42674</v>
      </c>
      <c r="B671" t="n">
        <v>103068</v>
      </c>
      <c r="C671" t="n">
        <v>78563</v>
      </c>
      <c r="D671" t="n">
        <v>68282</v>
      </c>
      <c r="F671" t="n">
        <v>10281</v>
      </c>
      <c r="G671" t="n">
        <v>15.1</v>
      </c>
    </row>
    <row r="672">
      <c r="A672" s="4" t="n">
        <v>42675</v>
      </c>
      <c r="B672" t="n">
        <v>103068</v>
      </c>
      <c r="C672" t="n">
        <v>83119</v>
      </c>
      <c r="D672" t="n">
        <v>68949</v>
      </c>
      <c r="F672" t="n">
        <v>14170</v>
      </c>
      <c r="G672" t="n">
        <v>20.6</v>
      </c>
    </row>
    <row r="673">
      <c r="A673" s="4" t="n">
        <v>42676</v>
      </c>
      <c r="B673" t="n">
        <v>103299</v>
      </c>
      <c r="C673" t="n">
        <v>82339</v>
      </c>
      <c r="D673" t="n">
        <v>68711</v>
      </c>
      <c r="F673" t="n">
        <v>13628</v>
      </c>
      <c r="G673" t="n">
        <v>19.8</v>
      </c>
    </row>
    <row r="674">
      <c r="A674" s="4" t="n">
        <v>42677</v>
      </c>
      <c r="B674" t="n">
        <v>103299</v>
      </c>
      <c r="C674" t="n">
        <v>81900</v>
      </c>
      <c r="D674" t="n">
        <v>68016</v>
      </c>
      <c r="F674" t="n">
        <v>13884</v>
      </c>
      <c r="G674" t="n">
        <v>20.4</v>
      </c>
    </row>
    <row r="675">
      <c r="A675" s="4" t="n">
        <v>42678</v>
      </c>
      <c r="B675" t="n">
        <v>103299</v>
      </c>
      <c r="C675" t="n">
        <v>81469</v>
      </c>
      <c r="D675" t="n">
        <v>67038</v>
      </c>
      <c r="F675" t="n">
        <v>14431</v>
      </c>
      <c r="G675" t="n">
        <v>21.5</v>
      </c>
    </row>
    <row r="676">
      <c r="A676" s="4" t="n">
        <v>42679</v>
      </c>
      <c r="B676" t="n">
        <v>103299</v>
      </c>
      <c r="C676" t="n">
        <v>74244</v>
      </c>
      <c r="D676" t="n">
        <v>58041</v>
      </c>
      <c r="F676" t="n">
        <v>16203</v>
      </c>
      <c r="G676" t="n">
        <v>27.9</v>
      </c>
    </row>
    <row r="677">
      <c r="A677" s="4" t="n">
        <v>42680</v>
      </c>
      <c r="B677" t="n">
        <v>103299</v>
      </c>
      <c r="C677" t="n">
        <v>76791</v>
      </c>
      <c r="D677" t="n">
        <v>55010</v>
      </c>
      <c r="F677" t="n">
        <v>21781</v>
      </c>
      <c r="G677" t="n">
        <v>39.6</v>
      </c>
    </row>
    <row r="678">
      <c r="A678" s="4" t="n">
        <v>42681</v>
      </c>
      <c r="B678" t="n">
        <v>103299</v>
      </c>
      <c r="C678" t="n">
        <v>80166</v>
      </c>
      <c r="D678" t="n">
        <v>65572</v>
      </c>
      <c r="F678" t="n">
        <v>14594</v>
      </c>
      <c r="G678" t="n">
        <v>22.3</v>
      </c>
    </row>
    <row r="679">
      <c r="A679" s="4" t="n">
        <v>42682</v>
      </c>
      <c r="B679" t="n">
        <v>103299</v>
      </c>
      <c r="C679" t="n">
        <v>81278</v>
      </c>
      <c r="D679" t="n">
        <v>68309</v>
      </c>
      <c r="F679" t="n">
        <v>12969</v>
      </c>
      <c r="G679" t="n">
        <v>19</v>
      </c>
    </row>
    <row r="680">
      <c r="A680" s="4" t="n">
        <v>42683</v>
      </c>
      <c r="B680" t="n">
        <v>103299</v>
      </c>
      <c r="C680" t="n">
        <v>81574</v>
      </c>
      <c r="D680" t="n">
        <v>67885</v>
      </c>
      <c r="F680" t="n">
        <v>13689</v>
      </c>
      <c r="G680" t="n">
        <v>20.2</v>
      </c>
    </row>
    <row r="681">
      <c r="A681" s="4" t="n">
        <v>42684</v>
      </c>
      <c r="B681" t="n">
        <v>103299</v>
      </c>
      <c r="C681" t="n">
        <v>82444</v>
      </c>
      <c r="D681" t="n">
        <v>69906</v>
      </c>
      <c r="F681" t="n">
        <v>12538</v>
      </c>
      <c r="G681" t="n">
        <v>17.9</v>
      </c>
    </row>
    <row r="682">
      <c r="A682" s="4" t="n">
        <v>42685</v>
      </c>
      <c r="B682" t="n">
        <v>103299</v>
      </c>
      <c r="C682" t="n">
        <v>81485</v>
      </c>
      <c r="D682" t="n">
        <v>67352</v>
      </c>
      <c r="F682" t="n">
        <v>14133</v>
      </c>
      <c r="G682" t="n">
        <v>21</v>
      </c>
    </row>
    <row r="683">
      <c r="A683" s="4" t="n">
        <v>42686</v>
      </c>
      <c r="B683" t="n">
        <v>103299</v>
      </c>
      <c r="C683" t="n">
        <v>75429</v>
      </c>
      <c r="D683" t="n">
        <v>58495</v>
      </c>
      <c r="F683" t="n">
        <v>16934</v>
      </c>
      <c r="G683" t="n">
        <v>28.9</v>
      </c>
    </row>
    <row r="684">
      <c r="A684" s="4" t="n">
        <v>42687</v>
      </c>
      <c r="B684" t="n">
        <v>103299</v>
      </c>
      <c r="C684" t="n">
        <v>76063</v>
      </c>
      <c r="D684" t="n">
        <v>55217</v>
      </c>
      <c r="F684" t="n">
        <v>20846</v>
      </c>
      <c r="G684" t="n">
        <v>37.8</v>
      </c>
    </row>
    <row r="685">
      <c r="A685" s="4" t="n">
        <v>42688</v>
      </c>
      <c r="B685" t="n">
        <v>103299</v>
      </c>
      <c r="C685" t="n">
        <v>80581</v>
      </c>
      <c r="D685" t="n">
        <v>66834</v>
      </c>
      <c r="F685" t="n">
        <v>13747</v>
      </c>
      <c r="G685" t="n">
        <v>20.6</v>
      </c>
    </row>
    <row r="686">
      <c r="A686" s="4" t="n">
        <v>42689</v>
      </c>
      <c r="B686" t="n">
        <v>103299</v>
      </c>
      <c r="C686" t="n">
        <v>81672</v>
      </c>
      <c r="D686" t="n">
        <v>67832</v>
      </c>
      <c r="F686" t="n">
        <v>13840</v>
      </c>
      <c r="G686" t="n">
        <v>20.4</v>
      </c>
    </row>
    <row r="687">
      <c r="A687" s="4" t="n">
        <v>42690</v>
      </c>
      <c r="B687" t="n">
        <v>103299</v>
      </c>
      <c r="C687" t="n">
        <v>83901</v>
      </c>
      <c r="D687" t="n">
        <v>68765</v>
      </c>
      <c r="F687" t="n">
        <v>15136</v>
      </c>
      <c r="G687" t="n">
        <v>22</v>
      </c>
    </row>
    <row r="688">
      <c r="A688" s="4" t="n">
        <v>42691</v>
      </c>
      <c r="B688" t="n">
        <v>103299</v>
      </c>
      <c r="C688" t="n">
        <v>84260</v>
      </c>
      <c r="D688" t="n">
        <v>67768</v>
      </c>
      <c r="F688" t="n">
        <v>16492</v>
      </c>
      <c r="G688" t="n">
        <v>24.3</v>
      </c>
    </row>
    <row r="689">
      <c r="A689" s="4" t="n">
        <v>42692</v>
      </c>
      <c r="B689" t="n">
        <v>103299</v>
      </c>
      <c r="C689" t="n">
        <v>83566</v>
      </c>
      <c r="D689" t="n">
        <v>67877</v>
      </c>
      <c r="F689" t="n">
        <v>15689</v>
      </c>
      <c r="G689" t="n">
        <v>23.1</v>
      </c>
    </row>
    <row r="690">
      <c r="A690" s="4" t="n">
        <v>42693</v>
      </c>
      <c r="B690" t="n">
        <v>103299</v>
      </c>
      <c r="C690" t="n">
        <v>77440</v>
      </c>
      <c r="D690" t="n">
        <v>60212</v>
      </c>
      <c r="F690" t="n">
        <v>17228</v>
      </c>
      <c r="G690" t="n">
        <v>28.6</v>
      </c>
    </row>
    <row r="691">
      <c r="A691" s="4" t="n">
        <v>42694</v>
      </c>
      <c r="B691" t="n">
        <v>103299</v>
      </c>
      <c r="C691" t="n">
        <v>77873</v>
      </c>
      <c r="D691" t="n">
        <v>55821</v>
      </c>
      <c r="F691" t="n">
        <v>22052</v>
      </c>
      <c r="G691" t="n">
        <v>39.5</v>
      </c>
    </row>
    <row r="692">
      <c r="A692" s="4" t="n">
        <v>42695</v>
      </c>
      <c r="B692" t="n">
        <v>103299</v>
      </c>
      <c r="C692" t="n">
        <v>80430</v>
      </c>
      <c r="D692" t="n">
        <v>68476</v>
      </c>
      <c r="F692" t="n">
        <v>11954</v>
      </c>
      <c r="G692" t="n">
        <v>17.5</v>
      </c>
    </row>
    <row r="693">
      <c r="A693" s="4" t="n">
        <v>42696</v>
      </c>
      <c r="B693" t="n">
        <v>103299</v>
      </c>
      <c r="C693" t="n">
        <v>82141</v>
      </c>
      <c r="D693" t="n">
        <v>71284</v>
      </c>
      <c r="F693" t="n">
        <v>10857</v>
      </c>
      <c r="G693" t="n">
        <v>15.2</v>
      </c>
    </row>
    <row r="694">
      <c r="A694" s="4" t="n">
        <v>42697</v>
      </c>
      <c r="B694" t="n">
        <v>103299</v>
      </c>
      <c r="C694" t="n">
        <v>83056</v>
      </c>
      <c r="D694" t="n">
        <v>72066</v>
      </c>
      <c r="F694" t="n">
        <v>10990</v>
      </c>
      <c r="G694" t="n">
        <v>15.2</v>
      </c>
    </row>
    <row r="695">
      <c r="A695" s="4" t="n">
        <v>42698</v>
      </c>
      <c r="B695" t="n">
        <v>103299</v>
      </c>
      <c r="C695" t="n">
        <v>83190</v>
      </c>
      <c r="D695" t="n">
        <v>74022</v>
      </c>
      <c r="F695" t="n">
        <v>9168</v>
      </c>
      <c r="G695" t="n">
        <v>12.4</v>
      </c>
    </row>
    <row r="696">
      <c r="A696" s="4" t="n">
        <v>42699</v>
      </c>
      <c r="B696" t="n">
        <v>103299</v>
      </c>
      <c r="C696" t="n">
        <v>82612</v>
      </c>
      <c r="D696" t="n">
        <v>73611</v>
      </c>
      <c r="F696" t="n">
        <v>9001</v>
      </c>
      <c r="G696" t="n">
        <v>12.2</v>
      </c>
    </row>
    <row r="697">
      <c r="A697" s="4" t="n">
        <v>42700</v>
      </c>
      <c r="B697" t="n">
        <v>103299</v>
      </c>
      <c r="C697" t="n">
        <v>73620</v>
      </c>
      <c r="D697" t="n">
        <v>66203</v>
      </c>
      <c r="F697" t="n">
        <v>7417</v>
      </c>
      <c r="G697" t="n">
        <v>11.2</v>
      </c>
    </row>
    <row r="698">
      <c r="A698" s="4" t="n">
        <v>42701</v>
      </c>
      <c r="B698" t="n">
        <v>103299</v>
      </c>
      <c r="C698" t="n">
        <v>75011</v>
      </c>
      <c r="D698" t="n">
        <v>59455</v>
      </c>
      <c r="F698" t="n">
        <v>15556</v>
      </c>
      <c r="G698" t="n">
        <v>26.2</v>
      </c>
    </row>
    <row r="699">
      <c r="A699" s="4" t="n">
        <v>42702</v>
      </c>
      <c r="B699" t="n">
        <v>103299</v>
      </c>
      <c r="C699" t="n">
        <v>83432</v>
      </c>
      <c r="D699" t="n">
        <v>73520</v>
      </c>
      <c r="F699" t="n">
        <v>9912</v>
      </c>
      <c r="G699" t="n">
        <v>13.5</v>
      </c>
    </row>
    <row r="700">
      <c r="A700" s="4" t="n">
        <v>42703</v>
      </c>
      <c r="B700" t="n">
        <v>103299</v>
      </c>
      <c r="C700" t="n">
        <v>85937</v>
      </c>
      <c r="D700" t="n">
        <v>74156</v>
      </c>
      <c r="F700" t="n">
        <v>11781</v>
      </c>
      <c r="G700" t="n">
        <v>15.9</v>
      </c>
    </row>
    <row r="701">
      <c r="A701" s="4" t="n">
        <v>42704</v>
      </c>
      <c r="B701" t="n">
        <v>103299</v>
      </c>
      <c r="C701" t="n">
        <v>85024</v>
      </c>
      <c r="D701" t="n">
        <v>74959</v>
      </c>
      <c r="F701" t="n">
        <v>10065</v>
      </c>
      <c r="G701" t="n">
        <v>13.4</v>
      </c>
    </row>
    <row r="702">
      <c r="A702" s="4" t="n">
        <v>42705</v>
      </c>
      <c r="B702" t="n">
        <v>103299</v>
      </c>
      <c r="C702" t="n">
        <v>86447</v>
      </c>
      <c r="D702" t="n">
        <v>72598</v>
      </c>
      <c r="F702" t="n">
        <v>13849</v>
      </c>
      <c r="G702" t="n">
        <v>19.1</v>
      </c>
    </row>
    <row r="703">
      <c r="A703" s="4" t="n">
        <v>42706</v>
      </c>
      <c r="B703" t="n">
        <v>103299</v>
      </c>
      <c r="C703" t="n">
        <v>85671</v>
      </c>
      <c r="D703" t="n">
        <v>73589</v>
      </c>
      <c r="F703" t="n">
        <v>12082</v>
      </c>
      <c r="G703" t="n">
        <v>16.4</v>
      </c>
    </row>
    <row r="704">
      <c r="A704" s="4" t="n">
        <v>42707</v>
      </c>
      <c r="B704" t="n">
        <v>103299</v>
      </c>
      <c r="C704" t="n">
        <v>83525</v>
      </c>
      <c r="D704" t="n">
        <v>62882</v>
      </c>
      <c r="F704" t="n">
        <v>20643</v>
      </c>
      <c r="G704" t="n">
        <v>32.8</v>
      </c>
    </row>
    <row r="705">
      <c r="A705" s="4" t="n">
        <v>42708</v>
      </c>
      <c r="B705" t="n">
        <v>103299</v>
      </c>
      <c r="C705" t="n">
        <v>82341</v>
      </c>
      <c r="D705" t="n">
        <v>58853</v>
      </c>
      <c r="F705" t="n">
        <v>23488</v>
      </c>
      <c r="G705" t="n">
        <v>39.9</v>
      </c>
    </row>
    <row r="706">
      <c r="A706" s="4" t="n">
        <v>42709</v>
      </c>
      <c r="B706" t="n">
        <v>103299</v>
      </c>
      <c r="C706" t="n">
        <v>87795</v>
      </c>
      <c r="D706" t="n">
        <v>72596</v>
      </c>
      <c r="F706" t="n">
        <v>15199</v>
      </c>
      <c r="G706" t="n">
        <v>20.9</v>
      </c>
    </row>
    <row r="707">
      <c r="A707" s="4" t="n">
        <v>42710</v>
      </c>
      <c r="B707" t="n">
        <v>103299</v>
      </c>
      <c r="C707" t="n">
        <v>90426</v>
      </c>
      <c r="D707" t="n">
        <v>74652</v>
      </c>
      <c r="F707" t="n">
        <v>15774</v>
      </c>
      <c r="G707" t="n">
        <v>21.1</v>
      </c>
    </row>
    <row r="708">
      <c r="A708" s="4" t="n">
        <v>42711</v>
      </c>
      <c r="B708" t="n">
        <v>103299</v>
      </c>
      <c r="C708" t="n">
        <v>90821</v>
      </c>
      <c r="D708" t="n">
        <v>76917</v>
      </c>
      <c r="F708" t="n">
        <v>13904</v>
      </c>
      <c r="G708" t="n">
        <v>18.1</v>
      </c>
    </row>
    <row r="709">
      <c r="A709" s="4" t="n">
        <v>42712</v>
      </c>
      <c r="B709" t="n">
        <v>103299</v>
      </c>
      <c r="C709" t="n">
        <v>90628</v>
      </c>
      <c r="D709" t="n">
        <v>76313</v>
      </c>
      <c r="F709" t="n">
        <v>14315</v>
      </c>
      <c r="G709" t="n">
        <v>18.8</v>
      </c>
    </row>
    <row r="710">
      <c r="A710" s="4" t="n">
        <v>42713</v>
      </c>
      <c r="B710" t="n">
        <v>103299</v>
      </c>
      <c r="C710" t="n">
        <v>91310</v>
      </c>
      <c r="D710" t="n">
        <v>73993</v>
      </c>
      <c r="F710" t="n">
        <v>17317</v>
      </c>
      <c r="G710" t="n">
        <v>23.4</v>
      </c>
    </row>
    <row r="711">
      <c r="A711" s="4" t="n">
        <v>42714</v>
      </c>
      <c r="B711" t="n">
        <v>103299</v>
      </c>
      <c r="C711" t="n">
        <v>85209</v>
      </c>
      <c r="D711" t="n">
        <v>65024</v>
      </c>
      <c r="F711" t="n">
        <v>20185</v>
      </c>
      <c r="G711" t="n">
        <v>31</v>
      </c>
    </row>
    <row r="712">
      <c r="A712" s="4" t="n">
        <v>42715</v>
      </c>
      <c r="B712" t="n">
        <v>103299</v>
      </c>
      <c r="C712" t="n">
        <v>87632</v>
      </c>
      <c r="D712" t="n">
        <v>61800</v>
      </c>
      <c r="F712" t="n">
        <v>25832</v>
      </c>
      <c r="G712" t="n">
        <v>41.8</v>
      </c>
    </row>
    <row r="713">
      <c r="A713" s="4" t="n">
        <v>42716</v>
      </c>
      <c r="B713" t="n">
        <v>103299</v>
      </c>
      <c r="C713" t="n">
        <v>92578</v>
      </c>
      <c r="D713" t="n">
        <v>77426</v>
      </c>
      <c r="F713" t="n">
        <v>15152</v>
      </c>
      <c r="G713" t="n">
        <v>19.6</v>
      </c>
    </row>
    <row r="714">
      <c r="A714" s="4" t="n">
        <v>42717</v>
      </c>
      <c r="B714" t="n">
        <v>103299</v>
      </c>
      <c r="C714" t="n">
        <v>92178</v>
      </c>
      <c r="D714" t="n">
        <v>76461</v>
      </c>
      <c r="F714" t="n">
        <v>15717</v>
      </c>
      <c r="G714" t="n">
        <v>20.6</v>
      </c>
    </row>
    <row r="715">
      <c r="A715" s="4" t="n">
        <v>42718</v>
      </c>
      <c r="B715" t="n">
        <v>103299</v>
      </c>
      <c r="C715" t="n">
        <v>92681</v>
      </c>
      <c r="D715" t="n">
        <v>77634</v>
      </c>
      <c r="F715" t="n">
        <v>15047</v>
      </c>
      <c r="G715" t="n">
        <v>19.4</v>
      </c>
    </row>
    <row r="716">
      <c r="A716" s="4" t="n">
        <v>42719</v>
      </c>
      <c r="B716" t="n">
        <v>103299</v>
      </c>
      <c r="C716" t="n">
        <v>92819</v>
      </c>
      <c r="D716" t="n">
        <v>78945</v>
      </c>
      <c r="F716" t="n">
        <v>13874</v>
      </c>
      <c r="G716" t="n">
        <v>17.6</v>
      </c>
    </row>
    <row r="717">
      <c r="A717" s="4" t="n">
        <v>42720</v>
      </c>
      <c r="B717" t="n">
        <v>104466</v>
      </c>
      <c r="C717" t="n">
        <v>93031</v>
      </c>
      <c r="D717" t="n">
        <v>79966</v>
      </c>
      <c r="F717" t="n">
        <v>13065</v>
      </c>
      <c r="G717" t="n">
        <v>16.3</v>
      </c>
    </row>
    <row r="718">
      <c r="A718" s="4" t="n">
        <v>42721</v>
      </c>
      <c r="B718" t="n">
        <v>104466</v>
      </c>
      <c r="C718" t="n">
        <v>89028</v>
      </c>
      <c r="D718" t="n">
        <v>67116</v>
      </c>
      <c r="F718" t="n">
        <v>21912</v>
      </c>
      <c r="G718" t="n">
        <v>32.6</v>
      </c>
    </row>
    <row r="719">
      <c r="A719" s="4" t="n">
        <v>42722</v>
      </c>
      <c r="B719" t="n">
        <v>104466</v>
      </c>
      <c r="C719" t="n">
        <v>88826</v>
      </c>
      <c r="D719" t="n">
        <v>61057</v>
      </c>
      <c r="F719" t="n">
        <v>27769</v>
      </c>
      <c r="G719" t="n">
        <v>45.5</v>
      </c>
    </row>
    <row r="720">
      <c r="A720" s="4" t="n">
        <v>42723</v>
      </c>
      <c r="B720" t="n">
        <v>104466</v>
      </c>
      <c r="C720" t="n">
        <v>91271</v>
      </c>
      <c r="D720" t="n">
        <v>76506</v>
      </c>
      <c r="F720" t="n">
        <v>14765</v>
      </c>
      <c r="G720" t="n">
        <v>19.3</v>
      </c>
    </row>
    <row r="721">
      <c r="A721" s="4" t="n">
        <v>42724</v>
      </c>
      <c r="B721" t="n">
        <v>104466</v>
      </c>
      <c r="C721" t="n">
        <v>89662</v>
      </c>
      <c r="D721" t="n">
        <v>74281</v>
      </c>
      <c r="F721" t="n">
        <v>15381</v>
      </c>
      <c r="G721" t="n">
        <v>20.7</v>
      </c>
    </row>
    <row r="722">
      <c r="A722" s="4" t="n">
        <v>42725</v>
      </c>
      <c r="B722" t="n">
        <v>105866</v>
      </c>
      <c r="C722" t="n">
        <v>89166</v>
      </c>
      <c r="D722" t="n">
        <v>74306</v>
      </c>
      <c r="F722" t="n">
        <v>14860</v>
      </c>
      <c r="G722" t="n">
        <v>20</v>
      </c>
    </row>
    <row r="723">
      <c r="A723" s="4" t="n">
        <v>42726</v>
      </c>
      <c r="B723" t="n">
        <v>105866</v>
      </c>
      <c r="C723" t="n">
        <v>90449</v>
      </c>
      <c r="D723" t="n">
        <v>73690</v>
      </c>
      <c r="F723" t="n">
        <v>16759</v>
      </c>
      <c r="G723" t="n">
        <v>22.7</v>
      </c>
    </row>
    <row r="724">
      <c r="A724" s="4" t="n">
        <v>42727</v>
      </c>
      <c r="B724" t="n">
        <v>105866</v>
      </c>
      <c r="C724" t="n">
        <v>90894</v>
      </c>
      <c r="D724" t="n">
        <v>77048</v>
      </c>
      <c r="F724" t="n">
        <v>13846</v>
      </c>
      <c r="G724" t="n">
        <v>18</v>
      </c>
    </row>
    <row r="725">
      <c r="A725" s="4" t="n">
        <v>42728</v>
      </c>
      <c r="B725" t="n">
        <v>105866</v>
      </c>
      <c r="C725" t="n">
        <v>90172</v>
      </c>
      <c r="D725" t="n">
        <v>66078</v>
      </c>
      <c r="F725" t="n">
        <v>24094</v>
      </c>
      <c r="G725" t="n">
        <v>36.5</v>
      </c>
    </row>
    <row r="726">
      <c r="A726" s="4" t="n">
        <v>42729</v>
      </c>
      <c r="B726" t="n">
        <v>105866</v>
      </c>
      <c r="C726" t="n">
        <v>88547</v>
      </c>
      <c r="D726" t="n">
        <v>61186</v>
      </c>
      <c r="F726" t="n">
        <v>27361</v>
      </c>
      <c r="G726" t="n">
        <v>44.7</v>
      </c>
    </row>
    <row r="727">
      <c r="A727" s="4" t="n">
        <v>42730</v>
      </c>
      <c r="B727" t="n">
        <v>105866</v>
      </c>
      <c r="C727" t="n">
        <v>91610</v>
      </c>
      <c r="D727" t="n">
        <v>77204</v>
      </c>
      <c r="F727" t="n">
        <v>14406</v>
      </c>
      <c r="G727" t="n">
        <v>18.7</v>
      </c>
    </row>
    <row r="728">
      <c r="A728" s="4" t="n">
        <v>42731</v>
      </c>
      <c r="B728" t="n">
        <v>105866</v>
      </c>
      <c r="C728" t="n">
        <v>92007</v>
      </c>
      <c r="D728" t="n">
        <v>76864</v>
      </c>
      <c r="F728" t="n">
        <v>15143</v>
      </c>
      <c r="G728" t="n">
        <v>19.7</v>
      </c>
    </row>
    <row r="729">
      <c r="A729" s="4" t="n">
        <v>42732</v>
      </c>
      <c r="B729" t="n">
        <v>105866</v>
      </c>
      <c r="C729" t="n">
        <v>92564</v>
      </c>
      <c r="D729" t="n">
        <v>77863</v>
      </c>
      <c r="F729" t="n">
        <v>14701</v>
      </c>
      <c r="G729" t="n">
        <v>18.9</v>
      </c>
    </row>
    <row r="730">
      <c r="A730" s="4" t="n">
        <v>42733</v>
      </c>
      <c r="B730" t="n">
        <v>105866</v>
      </c>
      <c r="C730" t="n">
        <v>93229</v>
      </c>
      <c r="D730" t="n">
        <v>77900</v>
      </c>
      <c r="F730" t="n">
        <v>15329</v>
      </c>
      <c r="G730" t="n">
        <v>19.7</v>
      </c>
    </row>
    <row r="731">
      <c r="A731" s="4" t="n">
        <v>42734</v>
      </c>
      <c r="B731" t="n">
        <v>105866</v>
      </c>
      <c r="C731" t="n">
        <v>93773</v>
      </c>
      <c r="D731" t="n">
        <v>76199</v>
      </c>
      <c r="F731" t="n">
        <v>17574</v>
      </c>
      <c r="G731" t="n">
        <v>23.1</v>
      </c>
    </row>
    <row r="732">
      <c r="A732" s="4" t="n">
        <v>42735</v>
      </c>
      <c r="B732" t="n">
        <v>105866</v>
      </c>
      <c r="C732" t="n">
        <v>92458</v>
      </c>
      <c r="D732" t="n">
        <v>63693</v>
      </c>
      <c r="F732" t="n">
        <v>28765</v>
      </c>
      <c r="G732" t="n">
        <v>45.2</v>
      </c>
    </row>
    <row r="733">
      <c r="A733" s="4" t="n">
        <v>42736</v>
      </c>
      <c r="B733" t="n">
        <v>105866</v>
      </c>
      <c r="C733" t="n">
        <v>89861</v>
      </c>
      <c r="D733" t="n">
        <v>59234</v>
      </c>
      <c r="F733" t="n">
        <v>30627</v>
      </c>
      <c r="G733" t="n">
        <v>51.7</v>
      </c>
    </row>
    <row r="734">
      <c r="A734" s="4" t="n">
        <v>42737</v>
      </c>
      <c r="B734" t="n">
        <v>105866</v>
      </c>
      <c r="C734" t="n">
        <v>92573</v>
      </c>
      <c r="D734" t="n">
        <v>72901</v>
      </c>
      <c r="F734" t="n">
        <v>19672</v>
      </c>
      <c r="G734" t="n">
        <v>27</v>
      </c>
    </row>
    <row r="735">
      <c r="A735" s="4" t="n">
        <v>42738</v>
      </c>
      <c r="B735" t="n">
        <v>105866</v>
      </c>
      <c r="C735" t="n">
        <v>94223</v>
      </c>
      <c r="D735" t="n">
        <v>75471</v>
      </c>
      <c r="F735" t="n">
        <v>18752</v>
      </c>
      <c r="G735" t="n">
        <v>24.8</v>
      </c>
    </row>
    <row r="736">
      <c r="A736" s="4" t="n">
        <v>42739</v>
      </c>
      <c r="B736" t="n">
        <v>105866</v>
      </c>
      <c r="C736" t="n">
        <v>92353</v>
      </c>
      <c r="D736" t="n">
        <v>75778</v>
      </c>
      <c r="F736" t="n">
        <v>16575</v>
      </c>
      <c r="G736" t="n">
        <v>21.9</v>
      </c>
    </row>
    <row r="737">
      <c r="A737" s="4" t="n">
        <v>42740</v>
      </c>
      <c r="B737" t="n">
        <v>105866</v>
      </c>
      <c r="C737" t="n">
        <v>92474</v>
      </c>
      <c r="D737" t="n">
        <v>76304</v>
      </c>
      <c r="F737" t="n">
        <v>16170</v>
      </c>
      <c r="G737" t="n">
        <v>21.2</v>
      </c>
    </row>
    <row r="738">
      <c r="A738" s="4" t="n">
        <v>42741</v>
      </c>
      <c r="B738" t="n">
        <v>105866</v>
      </c>
      <c r="C738" t="n">
        <v>92841</v>
      </c>
      <c r="D738" t="n">
        <v>74060</v>
      </c>
      <c r="F738" t="n">
        <v>18781</v>
      </c>
      <c r="G738" t="n">
        <v>25.4</v>
      </c>
    </row>
    <row r="739">
      <c r="A739" s="4" t="n">
        <v>42742</v>
      </c>
      <c r="B739" t="n">
        <v>105866</v>
      </c>
      <c r="C739" t="n">
        <v>90470</v>
      </c>
      <c r="D739" t="n">
        <v>64879</v>
      </c>
      <c r="F739" t="n">
        <v>25591</v>
      </c>
      <c r="G739" t="n">
        <v>39.4</v>
      </c>
    </row>
    <row r="740">
      <c r="A740" s="4" t="n">
        <v>42743</v>
      </c>
      <c r="B740" t="n">
        <v>105866</v>
      </c>
      <c r="C740" t="n">
        <v>90644</v>
      </c>
      <c r="D740" t="n">
        <v>59058</v>
      </c>
      <c r="F740" t="n">
        <v>31586</v>
      </c>
      <c r="G740" t="n">
        <v>53.5</v>
      </c>
    </row>
    <row r="741">
      <c r="A741" s="4" t="n">
        <v>42744</v>
      </c>
      <c r="B741" t="n">
        <v>105866</v>
      </c>
      <c r="C741" t="n">
        <v>92252</v>
      </c>
      <c r="D741" t="n">
        <v>75090</v>
      </c>
      <c r="F741" t="n">
        <v>17162</v>
      </c>
      <c r="G741" t="n">
        <v>22.9</v>
      </c>
    </row>
    <row r="742">
      <c r="A742" s="4" t="n">
        <v>42745</v>
      </c>
      <c r="B742" t="n">
        <v>105866</v>
      </c>
      <c r="C742" t="n">
        <v>93039</v>
      </c>
      <c r="D742" t="n">
        <v>76690</v>
      </c>
      <c r="F742" t="n">
        <v>16349</v>
      </c>
      <c r="G742" t="n">
        <v>21.3</v>
      </c>
    </row>
    <row r="743">
      <c r="A743" s="4" t="n">
        <v>42746</v>
      </c>
      <c r="B743" t="n">
        <v>105866</v>
      </c>
      <c r="C743" t="n">
        <v>94862</v>
      </c>
      <c r="D743" t="n">
        <v>78898</v>
      </c>
      <c r="F743" t="n">
        <v>15964</v>
      </c>
      <c r="G743" t="n">
        <v>20.2</v>
      </c>
    </row>
    <row r="744">
      <c r="A744" s="4" t="n">
        <v>42747</v>
      </c>
      <c r="B744" t="n">
        <v>105866</v>
      </c>
      <c r="C744" t="n">
        <v>94338</v>
      </c>
      <c r="D744" t="n">
        <v>78403</v>
      </c>
      <c r="F744" t="n">
        <v>15935</v>
      </c>
      <c r="G744" t="n">
        <v>20.3</v>
      </c>
    </row>
    <row r="745">
      <c r="A745" s="4" t="n">
        <v>42748</v>
      </c>
      <c r="B745" t="n">
        <v>105866</v>
      </c>
      <c r="C745" t="n">
        <v>94912</v>
      </c>
      <c r="D745" t="n">
        <v>80079</v>
      </c>
      <c r="F745" t="n">
        <v>14833</v>
      </c>
      <c r="G745" t="n">
        <v>18.5</v>
      </c>
    </row>
    <row r="746">
      <c r="A746" s="4" t="n">
        <v>42749</v>
      </c>
      <c r="B746" t="n">
        <v>105866</v>
      </c>
      <c r="C746" t="n">
        <v>92828</v>
      </c>
      <c r="D746" t="n">
        <v>69894</v>
      </c>
      <c r="F746" t="n">
        <v>22934</v>
      </c>
      <c r="G746" t="n">
        <v>32.8</v>
      </c>
    </row>
    <row r="747">
      <c r="A747" s="4" t="n">
        <v>42750</v>
      </c>
      <c r="B747" t="n">
        <v>105866</v>
      </c>
      <c r="C747" t="n">
        <v>91004</v>
      </c>
      <c r="D747" t="n">
        <v>66021</v>
      </c>
      <c r="F747" t="n">
        <v>24983</v>
      </c>
      <c r="G747" t="n">
        <v>37.8</v>
      </c>
    </row>
    <row r="748">
      <c r="A748" s="4" t="n">
        <v>42751</v>
      </c>
      <c r="B748" t="n">
        <v>105866</v>
      </c>
      <c r="C748" t="n">
        <v>93313</v>
      </c>
      <c r="D748" t="n">
        <v>80790</v>
      </c>
      <c r="F748" t="n">
        <v>12523</v>
      </c>
      <c r="G748" t="n">
        <v>15.5</v>
      </c>
    </row>
    <row r="749">
      <c r="A749" s="4" t="n">
        <v>42752</v>
      </c>
      <c r="B749" t="n">
        <v>105866</v>
      </c>
      <c r="C749" t="n">
        <v>94280</v>
      </c>
      <c r="D749" t="n">
        <v>81681</v>
      </c>
      <c r="F749" t="n">
        <v>12599</v>
      </c>
      <c r="G749" t="n">
        <v>15.4</v>
      </c>
    </row>
    <row r="750">
      <c r="A750" s="4" t="n">
        <v>42753</v>
      </c>
      <c r="B750" t="n">
        <v>106238</v>
      </c>
      <c r="C750" t="n">
        <v>95091</v>
      </c>
      <c r="D750" t="n">
        <v>79959</v>
      </c>
      <c r="F750" t="n">
        <v>15132</v>
      </c>
      <c r="G750" t="n">
        <v>18.9</v>
      </c>
    </row>
    <row r="751">
      <c r="A751" s="4" t="n">
        <v>42754</v>
      </c>
      <c r="B751" t="n">
        <v>106238</v>
      </c>
      <c r="C751" t="n">
        <v>94146</v>
      </c>
      <c r="D751" t="n">
        <v>80171</v>
      </c>
      <c r="F751" t="n">
        <v>13975</v>
      </c>
      <c r="G751" t="n">
        <v>17.4</v>
      </c>
    </row>
    <row r="752">
      <c r="A752" s="4" t="n">
        <v>42755</v>
      </c>
      <c r="B752" t="n">
        <v>106238</v>
      </c>
      <c r="C752" t="n">
        <v>94284</v>
      </c>
      <c r="D752" t="n">
        <v>81765</v>
      </c>
      <c r="F752" t="n">
        <v>12519</v>
      </c>
      <c r="G752" t="n">
        <v>15.3</v>
      </c>
    </row>
    <row r="753">
      <c r="A753" s="4" t="n">
        <v>42756</v>
      </c>
      <c r="B753" t="n">
        <v>106238</v>
      </c>
      <c r="C753" t="n">
        <v>90927</v>
      </c>
      <c r="D753" t="n">
        <v>71225</v>
      </c>
      <c r="F753" t="n">
        <v>19702</v>
      </c>
      <c r="G753" t="n">
        <v>27.7</v>
      </c>
    </row>
    <row r="754">
      <c r="A754" s="4" t="n">
        <v>42757</v>
      </c>
      <c r="B754" t="n">
        <v>106238</v>
      </c>
      <c r="C754" t="n">
        <v>91965</v>
      </c>
      <c r="D754" t="n">
        <v>66749</v>
      </c>
      <c r="F754" t="n">
        <v>25216</v>
      </c>
      <c r="G754" t="n">
        <v>37.8</v>
      </c>
    </row>
    <row r="755">
      <c r="A755" s="4" t="n">
        <v>42758</v>
      </c>
      <c r="B755" t="n">
        <v>106238</v>
      </c>
      <c r="C755" t="n">
        <v>95443</v>
      </c>
      <c r="D755" t="n">
        <v>83657</v>
      </c>
      <c r="F755" t="n">
        <v>11786</v>
      </c>
      <c r="G755" t="n">
        <v>14.1</v>
      </c>
    </row>
    <row r="756">
      <c r="A756" s="4" t="n">
        <v>42759</v>
      </c>
      <c r="B756" t="n">
        <v>106238</v>
      </c>
      <c r="C756" t="n">
        <v>96526</v>
      </c>
      <c r="D756" t="n">
        <v>82884</v>
      </c>
      <c r="F756" t="n">
        <v>13642</v>
      </c>
      <c r="G756" t="n">
        <v>16.5</v>
      </c>
    </row>
    <row r="757">
      <c r="A757" s="4" t="n">
        <v>42760</v>
      </c>
      <c r="B757" t="n">
        <v>106238</v>
      </c>
      <c r="C757" t="n">
        <v>95823</v>
      </c>
      <c r="D757" t="n">
        <v>81686</v>
      </c>
      <c r="F757" t="n">
        <v>14137</v>
      </c>
      <c r="G757" t="n">
        <v>17.3</v>
      </c>
    </row>
    <row r="758">
      <c r="A758" s="4" t="n">
        <v>42761</v>
      </c>
      <c r="B758" t="n">
        <v>106238</v>
      </c>
      <c r="C758" t="n">
        <v>95631</v>
      </c>
      <c r="D758" t="n">
        <v>78670</v>
      </c>
      <c r="F758" t="n">
        <v>16961</v>
      </c>
      <c r="G758" t="n">
        <v>21.6</v>
      </c>
    </row>
    <row r="759">
      <c r="A759" s="4" t="n">
        <v>42762</v>
      </c>
      <c r="B759" t="n">
        <v>106238</v>
      </c>
      <c r="C759" t="n">
        <v>91078</v>
      </c>
      <c r="D759" t="n">
        <v>62908</v>
      </c>
      <c r="F759" t="n">
        <v>28170</v>
      </c>
      <c r="G759" t="n">
        <v>44.8</v>
      </c>
    </row>
    <row r="760">
      <c r="A760" s="4" t="n">
        <v>42763</v>
      </c>
      <c r="B760" t="n">
        <v>106238</v>
      </c>
      <c r="C760" t="n">
        <v>89072</v>
      </c>
      <c r="D760" t="n">
        <v>56442</v>
      </c>
      <c r="F760" t="n">
        <v>32630</v>
      </c>
      <c r="G760" t="n">
        <v>57.8</v>
      </c>
    </row>
    <row r="761">
      <c r="A761" s="4" t="n">
        <v>42764</v>
      </c>
      <c r="B761" t="n">
        <v>106238</v>
      </c>
      <c r="C761" t="n">
        <v>89100</v>
      </c>
      <c r="D761" t="n">
        <v>57667</v>
      </c>
      <c r="F761" t="n">
        <v>31433</v>
      </c>
      <c r="G761" t="n">
        <v>54.5</v>
      </c>
    </row>
    <row r="762">
      <c r="A762" s="4" t="n">
        <v>42765</v>
      </c>
      <c r="B762" t="n">
        <v>106238</v>
      </c>
      <c r="C762" t="n">
        <v>91686</v>
      </c>
      <c r="D762" t="n">
        <v>62634</v>
      </c>
      <c r="F762" t="n">
        <v>29052</v>
      </c>
      <c r="G762" t="n">
        <v>46.4</v>
      </c>
    </row>
    <row r="763">
      <c r="A763" s="4" t="n">
        <v>42766</v>
      </c>
      <c r="B763" t="n">
        <v>106238</v>
      </c>
      <c r="C763" t="n">
        <v>94937</v>
      </c>
      <c r="D763" t="n">
        <v>77034</v>
      </c>
      <c r="F763" t="n">
        <v>17903</v>
      </c>
      <c r="G763" t="n">
        <v>23.2</v>
      </c>
    </row>
    <row r="764">
      <c r="A764" s="4" t="n">
        <v>42767</v>
      </c>
      <c r="B764" t="n">
        <v>107098</v>
      </c>
      <c r="C764" t="n">
        <v>95220</v>
      </c>
      <c r="D764" t="n">
        <v>80173</v>
      </c>
      <c r="F764" t="n">
        <v>15047</v>
      </c>
      <c r="G764" t="n">
        <v>18.8</v>
      </c>
    </row>
    <row r="765">
      <c r="A765" s="4" t="n">
        <v>42768</v>
      </c>
      <c r="B765" t="n">
        <v>107098</v>
      </c>
      <c r="C765" t="n">
        <v>96341</v>
      </c>
      <c r="D765" t="n">
        <v>80243</v>
      </c>
      <c r="F765" t="n">
        <v>16098</v>
      </c>
      <c r="G765" t="n">
        <v>20.1</v>
      </c>
    </row>
    <row r="766">
      <c r="A766" s="4" t="n">
        <v>42769</v>
      </c>
      <c r="B766" t="n">
        <v>107098</v>
      </c>
      <c r="C766" t="n">
        <v>96289</v>
      </c>
      <c r="D766" t="n">
        <v>78232</v>
      </c>
      <c r="F766" t="n">
        <v>18057</v>
      </c>
      <c r="G766" t="n">
        <v>23.1</v>
      </c>
    </row>
    <row r="767">
      <c r="A767" s="4" t="n">
        <v>42770</v>
      </c>
      <c r="B767" t="n">
        <v>107098</v>
      </c>
      <c r="C767" t="n">
        <v>94172</v>
      </c>
      <c r="D767" t="n">
        <v>67533</v>
      </c>
      <c r="F767" t="n">
        <v>26639</v>
      </c>
      <c r="G767" t="n">
        <v>39.4</v>
      </c>
    </row>
    <row r="768">
      <c r="A768" s="4" t="n">
        <v>42771</v>
      </c>
      <c r="B768" t="n">
        <v>107098</v>
      </c>
      <c r="C768" t="n">
        <v>94991</v>
      </c>
      <c r="D768" t="n">
        <v>62577</v>
      </c>
      <c r="F768" t="n">
        <v>32414</v>
      </c>
      <c r="G768" t="n">
        <v>51.8</v>
      </c>
    </row>
    <row r="769">
      <c r="A769" s="4" t="n">
        <v>42772</v>
      </c>
      <c r="B769" t="n">
        <v>107098</v>
      </c>
      <c r="C769" t="n">
        <v>96366</v>
      </c>
      <c r="D769" t="n">
        <v>78251</v>
      </c>
      <c r="F769" t="n">
        <v>18115</v>
      </c>
      <c r="G769" t="n">
        <v>23.1</v>
      </c>
    </row>
    <row r="770">
      <c r="A770" s="4" t="n">
        <v>42773</v>
      </c>
      <c r="B770" t="n">
        <v>107098</v>
      </c>
      <c r="C770" t="n">
        <v>97305</v>
      </c>
      <c r="D770" t="n">
        <v>80163</v>
      </c>
      <c r="F770" t="n">
        <v>17142</v>
      </c>
      <c r="G770" t="n">
        <v>21.4</v>
      </c>
    </row>
    <row r="771">
      <c r="A771" s="4" t="n">
        <v>42774</v>
      </c>
      <c r="B771" t="n">
        <v>107098</v>
      </c>
      <c r="C771" t="n">
        <v>96980</v>
      </c>
      <c r="D771" t="n">
        <v>79274</v>
      </c>
      <c r="F771" t="n">
        <v>17706</v>
      </c>
      <c r="G771" t="n">
        <v>22.3</v>
      </c>
    </row>
    <row r="772">
      <c r="A772" s="4" t="n">
        <v>42775</v>
      </c>
      <c r="B772" t="n">
        <v>107098</v>
      </c>
      <c r="C772" t="n">
        <v>97002</v>
      </c>
      <c r="D772" t="n">
        <v>80002</v>
      </c>
      <c r="F772" t="n">
        <v>17000</v>
      </c>
      <c r="G772" t="n">
        <v>21.2</v>
      </c>
    </row>
    <row r="773">
      <c r="A773" s="4" t="n">
        <v>42776</v>
      </c>
      <c r="B773" t="n">
        <v>107098</v>
      </c>
      <c r="C773" t="n">
        <v>95916</v>
      </c>
      <c r="D773" t="n">
        <v>81268</v>
      </c>
      <c r="F773" t="n">
        <v>14648</v>
      </c>
      <c r="G773" t="n">
        <v>18</v>
      </c>
    </row>
    <row r="774">
      <c r="A774" s="4" t="n">
        <v>42777</v>
      </c>
      <c r="B774" t="n">
        <v>107098</v>
      </c>
      <c r="C774" t="n">
        <v>92955</v>
      </c>
      <c r="D774" t="n">
        <v>69363</v>
      </c>
      <c r="F774" t="n">
        <v>23592</v>
      </c>
      <c r="G774" t="n">
        <v>34</v>
      </c>
    </row>
    <row r="775">
      <c r="A775" s="4" t="n">
        <v>42778</v>
      </c>
      <c r="B775" t="n">
        <v>107098</v>
      </c>
      <c r="C775" t="n">
        <v>93782</v>
      </c>
      <c r="D775" t="n">
        <v>64047</v>
      </c>
      <c r="F775" t="n">
        <v>29735</v>
      </c>
      <c r="G775" t="n">
        <v>46.4</v>
      </c>
    </row>
    <row r="776">
      <c r="A776" s="4" t="n">
        <v>42779</v>
      </c>
      <c r="B776" t="n">
        <v>107098</v>
      </c>
      <c r="C776" t="n">
        <v>96343</v>
      </c>
      <c r="D776" t="n">
        <v>79050</v>
      </c>
      <c r="F776" t="n">
        <v>17293</v>
      </c>
      <c r="G776" t="n">
        <v>21.9</v>
      </c>
    </row>
    <row r="777">
      <c r="A777" s="4" t="n">
        <v>42780</v>
      </c>
      <c r="B777" t="n">
        <v>107098</v>
      </c>
      <c r="C777" t="n">
        <v>96561</v>
      </c>
      <c r="D777" t="n">
        <v>78279</v>
      </c>
      <c r="F777" t="n">
        <v>18282</v>
      </c>
      <c r="G777" t="n">
        <v>23.4</v>
      </c>
    </row>
    <row r="778">
      <c r="A778" s="4" t="n">
        <v>42781</v>
      </c>
      <c r="B778" t="n">
        <v>107098</v>
      </c>
      <c r="C778" t="n">
        <v>96403</v>
      </c>
      <c r="D778" t="n">
        <v>77770</v>
      </c>
      <c r="F778" t="n">
        <v>18633</v>
      </c>
      <c r="G778" t="n">
        <v>24</v>
      </c>
    </row>
    <row r="779">
      <c r="A779" s="4" t="n">
        <v>42782</v>
      </c>
      <c r="B779" t="n">
        <v>107098</v>
      </c>
      <c r="C779" t="n">
        <v>96295</v>
      </c>
      <c r="D779" t="n">
        <v>75604</v>
      </c>
      <c r="F779" t="n">
        <v>20691</v>
      </c>
      <c r="G779" t="n">
        <v>27.4</v>
      </c>
    </row>
    <row r="780">
      <c r="A780" s="4" t="n">
        <v>42783</v>
      </c>
      <c r="B780" t="n">
        <v>107098</v>
      </c>
      <c r="C780" t="n">
        <v>96207</v>
      </c>
      <c r="D780" t="n">
        <v>74358</v>
      </c>
      <c r="F780" t="n">
        <v>21849</v>
      </c>
      <c r="G780" t="n">
        <v>29.4</v>
      </c>
    </row>
    <row r="781">
      <c r="A781" s="4" t="n">
        <v>42784</v>
      </c>
      <c r="B781" t="n">
        <v>107098</v>
      </c>
      <c r="C781" t="n">
        <v>90042</v>
      </c>
      <c r="D781" t="n">
        <v>65574</v>
      </c>
      <c r="F781" t="n">
        <v>24468</v>
      </c>
      <c r="G781" t="n">
        <v>37.3</v>
      </c>
    </row>
    <row r="782">
      <c r="A782" s="4" t="n">
        <v>42785</v>
      </c>
      <c r="B782" t="n">
        <v>107098</v>
      </c>
      <c r="C782" t="n">
        <v>89643</v>
      </c>
      <c r="D782" t="n">
        <v>61553</v>
      </c>
      <c r="F782" t="n">
        <v>28090</v>
      </c>
      <c r="G782" t="n">
        <v>45.6</v>
      </c>
    </row>
    <row r="783">
      <c r="A783" s="4" t="n">
        <v>42786</v>
      </c>
      <c r="B783" t="n">
        <v>107098</v>
      </c>
      <c r="C783" t="n">
        <v>93928</v>
      </c>
      <c r="D783" t="n">
        <v>76063</v>
      </c>
      <c r="F783" t="n">
        <v>17865</v>
      </c>
      <c r="G783" t="n">
        <v>23.5</v>
      </c>
    </row>
    <row r="784">
      <c r="A784" s="4" t="n">
        <v>42787</v>
      </c>
      <c r="B784" t="n">
        <v>107098</v>
      </c>
      <c r="C784" t="n">
        <v>93347</v>
      </c>
      <c r="D784" t="n">
        <v>77149</v>
      </c>
      <c r="F784" t="n">
        <v>16198</v>
      </c>
      <c r="G784" t="n">
        <v>21</v>
      </c>
    </row>
    <row r="785">
      <c r="A785" s="4" t="n">
        <v>42788</v>
      </c>
      <c r="B785" t="n">
        <v>107098</v>
      </c>
      <c r="C785" t="n">
        <v>93689</v>
      </c>
      <c r="D785" t="n">
        <v>78523</v>
      </c>
      <c r="F785" t="n">
        <v>15166</v>
      </c>
      <c r="G785" t="n">
        <v>19.3</v>
      </c>
    </row>
    <row r="786">
      <c r="A786" s="4" t="n">
        <v>42789</v>
      </c>
      <c r="B786" t="n">
        <v>107098</v>
      </c>
      <c r="C786" t="n">
        <v>93526</v>
      </c>
      <c r="D786" t="n">
        <v>75909</v>
      </c>
      <c r="F786" t="n">
        <v>17617</v>
      </c>
      <c r="G786" t="n">
        <v>23.2</v>
      </c>
    </row>
    <row r="787">
      <c r="A787" s="4" t="n">
        <v>42790</v>
      </c>
      <c r="B787" t="n">
        <v>107098</v>
      </c>
      <c r="C787" t="n">
        <v>92732</v>
      </c>
      <c r="D787" t="n">
        <v>75970</v>
      </c>
      <c r="F787" t="n">
        <v>16762</v>
      </c>
      <c r="G787" t="n">
        <v>22.1</v>
      </c>
    </row>
    <row r="788">
      <c r="A788" s="4" t="n">
        <v>42791</v>
      </c>
      <c r="B788" t="n">
        <v>107098</v>
      </c>
      <c r="C788" t="n">
        <v>91811</v>
      </c>
      <c r="D788" t="n">
        <v>64596</v>
      </c>
      <c r="F788" t="n">
        <v>27215</v>
      </c>
      <c r="G788" t="n">
        <v>42.1</v>
      </c>
    </row>
    <row r="789">
      <c r="A789" s="4" t="n">
        <v>42792</v>
      </c>
      <c r="B789" t="n">
        <v>107098</v>
      </c>
      <c r="C789" t="n">
        <v>91375</v>
      </c>
      <c r="D789" t="n">
        <v>60444</v>
      </c>
      <c r="F789" t="n">
        <v>30931</v>
      </c>
      <c r="G789" t="n">
        <v>51.2</v>
      </c>
    </row>
    <row r="790">
      <c r="A790" s="4" t="n">
        <v>42793</v>
      </c>
      <c r="B790" t="n">
        <v>107098</v>
      </c>
      <c r="C790" t="n">
        <v>93171</v>
      </c>
      <c r="D790" t="n">
        <v>73564</v>
      </c>
      <c r="F790" t="n">
        <v>19607</v>
      </c>
      <c r="G790" t="n">
        <v>26.7</v>
      </c>
    </row>
    <row r="791">
      <c r="A791" s="4" t="n">
        <v>42794</v>
      </c>
      <c r="B791" t="n">
        <v>107098</v>
      </c>
      <c r="C791" t="n">
        <v>92437</v>
      </c>
      <c r="D791" t="n">
        <v>73617</v>
      </c>
      <c r="F791" t="n">
        <v>18820</v>
      </c>
      <c r="G791" t="n">
        <v>25.6</v>
      </c>
    </row>
    <row r="792">
      <c r="A792" s="4" t="n">
        <v>42795</v>
      </c>
      <c r="B792" t="n">
        <v>107098</v>
      </c>
      <c r="C792" t="n">
        <v>92104</v>
      </c>
      <c r="D792" t="n">
        <v>64523</v>
      </c>
      <c r="F792" t="n">
        <v>27581</v>
      </c>
      <c r="G792" t="n">
        <v>42.7</v>
      </c>
    </row>
    <row r="793">
      <c r="A793" s="4" t="n">
        <v>42796</v>
      </c>
      <c r="B793" t="n">
        <v>107098</v>
      </c>
      <c r="C793" t="n">
        <v>92979</v>
      </c>
      <c r="D793" t="n">
        <v>75921</v>
      </c>
      <c r="F793" t="n">
        <v>17058</v>
      </c>
      <c r="G793" t="n">
        <v>22.5</v>
      </c>
    </row>
    <row r="794">
      <c r="A794" s="4" t="n">
        <v>42797</v>
      </c>
      <c r="B794" t="n">
        <v>107098</v>
      </c>
      <c r="C794" t="n">
        <v>93749</v>
      </c>
      <c r="D794" t="n">
        <v>74262</v>
      </c>
      <c r="F794" t="n">
        <v>19487</v>
      </c>
      <c r="G794" t="n">
        <v>26.2</v>
      </c>
    </row>
    <row r="795">
      <c r="A795" s="4" t="n">
        <v>42798</v>
      </c>
      <c r="B795" t="n">
        <v>107098</v>
      </c>
      <c r="C795" t="n">
        <v>91420</v>
      </c>
      <c r="D795" t="n">
        <v>62651</v>
      </c>
      <c r="F795" t="n">
        <v>28769</v>
      </c>
      <c r="G795" t="n">
        <v>45.9</v>
      </c>
    </row>
    <row r="796">
      <c r="A796" s="4" t="n">
        <v>42799</v>
      </c>
      <c r="B796" t="n">
        <v>107098</v>
      </c>
      <c r="C796" t="n">
        <v>91770</v>
      </c>
      <c r="D796" t="n">
        <v>58780</v>
      </c>
      <c r="F796" t="n">
        <v>32990</v>
      </c>
      <c r="G796" t="n">
        <v>56.1</v>
      </c>
    </row>
    <row r="797">
      <c r="A797" s="4" t="n">
        <v>42800</v>
      </c>
      <c r="B797" t="n">
        <v>107098</v>
      </c>
      <c r="C797" t="n">
        <v>94148</v>
      </c>
      <c r="D797" t="n">
        <v>73396</v>
      </c>
      <c r="F797" t="n">
        <v>20752</v>
      </c>
      <c r="G797" t="n">
        <v>28.3</v>
      </c>
    </row>
    <row r="798">
      <c r="A798" s="4" t="n">
        <v>42801</v>
      </c>
      <c r="B798" t="n">
        <v>107098</v>
      </c>
      <c r="C798" t="n">
        <v>93840</v>
      </c>
      <c r="D798" t="n">
        <v>76756</v>
      </c>
      <c r="F798" t="n">
        <v>17084</v>
      </c>
      <c r="G798" t="n">
        <v>22.3</v>
      </c>
    </row>
    <row r="799">
      <c r="A799" s="4" t="n">
        <v>42802</v>
      </c>
      <c r="B799" t="n">
        <v>107703</v>
      </c>
      <c r="C799" t="n">
        <v>92902</v>
      </c>
      <c r="D799" t="n">
        <v>76634</v>
      </c>
      <c r="F799" t="n">
        <v>16268</v>
      </c>
      <c r="G799" t="n">
        <v>21.2</v>
      </c>
    </row>
    <row r="800">
      <c r="A800" s="4" t="n">
        <v>42803</v>
      </c>
      <c r="B800" t="n">
        <v>107703</v>
      </c>
      <c r="C800" t="n">
        <v>92807</v>
      </c>
      <c r="D800" t="n">
        <v>74556</v>
      </c>
      <c r="F800" t="n">
        <v>18251</v>
      </c>
      <c r="G800" t="n">
        <v>24.5</v>
      </c>
    </row>
    <row r="801">
      <c r="A801" s="4" t="n">
        <v>42804</v>
      </c>
      <c r="B801" t="n">
        <v>107703</v>
      </c>
      <c r="C801" t="n">
        <v>92047</v>
      </c>
      <c r="D801" t="n">
        <v>73349</v>
      </c>
      <c r="F801" t="n">
        <v>18698</v>
      </c>
      <c r="G801" t="n">
        <v>25.5</v>
      </c>
    </row>
    <row r="802">
      <c r="A802" s="4" t="n">
        <v>42805</v>
      </c>
      <c r="B802" t="n">
        <v>107703</v>
      </c>
      <c r="C802" t="n">
        <v>90228</v>
      </c>
      <c r="D802" t="n">
        <v>62468</v>
      </c>
      <c r="F802" t="n">
        <v>27760</v>
      </c>
      <c r="G802" t="n">
        <v>44.4</v>
      </c>
    </row>
    <row r="803">
      <c r="A803" s="4" t="n">
        <v>42806</v>
      </c>
      <c r="B803" t="n">
        <v>107703</v>
      </c>
      <c r="C803" t="n">
        <v>91063</v>
      </c>
      <c r="D803" t="n">
        <v>57589</v>
      </c>
      <c r="F803" t="n">
        <v>33474</v>
      </c>
      <c r="G803" t="n">
        <v>58.1</v>
      </c>
    </row>
    <row r="804">
      <c r="A804" s="4" t="n">
        <v>42807</v>
      </c>
      <c r="B804" t="n">
        <v>107703</v>
      </c>
      <c r="C804" t="n">
        <v>93327</v>
      </c>
      <c r="D804" t="n">
        <v>70385</v>
      </c>
      <c r="F804" t="n">
        <v>22942</v>
      </c>
      <c r="G804" t="n">
        <v>32.6</v>
      </c>
    </row>
    <row r="805">
      <c r="A805" s="4" t="n">
        <v>42808</v>
      </c>
      <c r="B805" t="n">
        <v>107703</v>
      </c>
      <c r="C805" t="n">
        <v>91119</v>
      </c>
      <c r="D805" t="n">
        <v>70674</v>
      </c>
      <c r="F805" t="n">
        <v>20445</v>
      </c>
      <c r="G805" t="n">
        <v>28.9</v>
      </c>
    </row>
    <row r="806">
      <c r="A806" s="4" t="n">
        <v>42809</v>
      </c>
      <c r="B806" t="n">
        <v>107703</v>
      </c>
      <c r="C806" t="n">
        <v>90591</v>
      </c>
      <c r="D806" t="n">
        <v>71134</v>
      </c>
      <c r="F806" t="n">
        <v>19457</v>
      </c>
      <c r="G806" t="n">
        <v>27.4</v>
      </c>
    </row>
    <row r="807">
      <c r="A807" s="4" t="n">
        <v>42810</v>
      </c>
      <c r="B807" t="n">
        <v>107703</v>
      </c>
      <c r="C807" t="n">
        <v>91482</v>
      </c>
      <c r="D807" t="n">
        <v>70775</v>
      </c>
      <c r="F807" t="n">
        <v>20707</v>
      </c>
      <c r="G807" t="n">
        <v>29.3</v>
      </c>
    </row>
    <row r="808">
      <c r="A808" s="4" t="n">
        <v>42811</v>
      </c>
      <c r="B808" t="n">
        <v>108601</v>
      </c>
      <c r="C808" t="n">
        <v>91839</v>
      </c>
      <c r="D808" t="n">
        <v>70322</v>
      </c>
      <c r="F808" t="n">
        <v>21517</v>
      </c>
      <c r="G808" t="n">
        <v>30.6</v>
      </c>
    </row>
    <row r="809">
      <c r="A809" s="4" t="n">
        <v>42812</v>
      </c>
      <c r="B809" t="n">
        <v>108601</v>
      </c>
      <c r="C809" t="n">
        <v>90013</v>
      </c>
      <c r="D809" t="n">
        <v>61921</v>
      </c>
      <c r="F809" t="n">
        <v>28092</v>
      </c>
      <c r="G809" t="n">
        <v>45.4</v>
      </c>
    </row>
    <row r="810">
      <c r="A810" s="4" t="n">
        <v>42813</v>
      </c>
      <c r="B810" t="n">
        <v>108601</v>
      </c>
      <c r="C810" t="n">
        <v>87910</v>
      </c>
      <c r="D810" t="n">
        <v>56890</v>
      </c>
      <c r="F810" t="n">
        <v>31020</v>
      </c>
      <c r="G810" t="n">
        <v>54.5</v>
      </c>
    </row>
    <row r="811">
      <c r="A811" s="4" t="n">
        <v>42814</v>
      </c>
      <c r="B811" t="n">
        <v>108601</v>
      </c>
      <c r="C811" t="n">
        <v>87922</v>
      </c>
      <c r="D811" t="n">
        <v>69809</v>
      </c>
      <c r="F811" t="n">
        <v>18113</v>
      </c>
      <c r="G811" t="n">
        <v>25.9</v>
      </c>
    </row>
    <row r="812">
      <c r="A812" s="4" t="n">
        <v>42815</v>
      </c>
      <c r="B812" t="n">
        <v>108601</v>
      </c>
      <c r="C812" t="n">
        <v>87503</v>
      </c>
      <c r="D812" t="n">
        <v>68210</v>
      </c>
      <c r="F812" t="n">
        <v>19293</v>
      </c>
      <c r="G812" t="n">
        <v>28.3</v>
      </c>
    </row>
    <row r="813">
      <c r="A813" s="4" t="n">
        <v>42816</v>
      </c>
      <c r="B813" t="n">
        <v>108601</v>
      </c>
      <c r="C813" t="n">
        <v>87657</v>
      </c>
      <c r="D813" t="n">
        <v>70170</v>
      </c>
      <c r="F813" t="n">
        <v>17487</v>
      </c>
      <c r="G813" t="n">
        <v>24.9</v>
      </c>
    </row>
    <row r="814">
      <c r="A814" s="4" t="n">
        <v>42817</v>
      </c>
      <c r="B814" t="n">
        <v>108601</v>
      </c>
      <c r="C814" t="n">
        <v>87672</v>
      </c>
      <c r="D814" t="n">
        <v>69549</v>
      </c>
      <c r="F814" t="n">
        <v>18123</v>
      </c>
      <c r="G814" t="n">
        <v>26.1</v>
      </c>
    </row>
    <row r="815">
      <c r="A815" s="4" t="n">
        <v>42818</v>
      </c>
      <c r="B815" t="n">
        <v>108601</v>
      </c>
      <c r="C815" t="n">
        <v>88072</v>
      </c>
      <c r="D815" t="n">
        <v>69257</v>
      </c>
      <c r="F815" t="n">
        <v>18815</v>
      </c>
      <c r="G815" t="n">
        <v>27.2</v>
      </c>
    </row>
    <row r="816">
      <c r="A816" s="4" t="n">
        <v>42819</v>
      </c>
      <c r="B816" t="n">
        <v>108601</v>
      </c>
      <c r="C816" t="n">
        <v>86606</v>
      </c>
      <c r="D816" t="n">
        <v>61395</v>
      </c>
      <c r="F816" t="n">
        <v>25211</v>
      </c>
      <c r="G816" t="n">
        <v>41.1</v>
      </c>
    </row>
    <row r="817">
      <c r="A817" s="4" t="n">
        <v>42820</v>
      </c>
      <c r="B817" t="n">
        <v>108601</v>
      </c>
      <c r="C817" t="n">
        <v>87877</v>
      </c>
      <c r="D817" t="n">
        <v>57467</v>
      </c>
      <c r="F817" t="n">
        <v>30410</v>
      </c>
      <c r="G817" t="n">
        <v>52.9</v>
      </c>
    </row>
    <row r="818">
      <c r="A818" s="4" t="n">
        <v>42821</v>
      </c>
      <c r="B818" t="n">
        <v>108601</v>
      </c>
      <c r="C818" t="n">
        <v>88323</v>
      </c>
      <c r="D818" t="n">
        <v>70135</v>
      </c>
      <c r="F818" t="n">
        <v>18188</v>
      </c>
      <c r="G818" t="n">
        <v>25.9</v>
      </c>
    </row>
    <row r="819">
      <c r="A819" s="4" t="n">
        <v>42822</v>
      </c>
      <c r="B819" t="n">
        <v>109493</v>
      </c>
      <c r="C819" t="n">
        <v>86241</v>
      </c>
      <c r="D819" t="n">
        <v>70060</v>
      </c>
      <c r="F819" t="n">
        <v>16181</v>
      </c>
      <c r="G819" t="n">
        <v>23.1</v>
      </c>
    </row>
    <row r="820">
      <c r="A820" s="4" t="n">
        <v>42823</v>
      </c>
      <c r="B820" t="n">
        <v>109493</v>
      </c>
      <c r="C820" t="n">
        <v>87117</v>
      </c>
      <c r="D820" t="n">
        <v>69891</v>
      </c>
      <c r="F820" t="n">
        <v>17226</v>
      </c>
      <c r="G820" t="n">
        <v>24.6</v>
      </c>
    </row>
    <row r="821">
      <c r="A821" s="4" t="n">
        <v>42824</v>
      </c>
      <c r="B821" t="n">
        <v>109493</v>
      </c>
      <c r="C821" t="n">
        <v>87994</v>
      </c>
      <c r="D821" t="n">
        <v>67807</v>
      </c>
      <c r="F821" t="n">
        <v>20187</v>
      </c>
      <c r="G821" t="n">
        <v>29.8</v>
      </c>
    </row>
    <row r="822">
      <c r="A822" s="4" t="n">
        <v>42825</v>
      </c>
      <c r="B822" t="n">
        <v>109493</v>
      </c>
      <c r="C822" t="n">
        <v>88725</v>
      </c>
      <c r="D822" t="n">
        <v>68976</v>
      </c>
      <c r="F822" t="n">
        <v>19749</v>
      </c>
      <c r="G822" t="n">
        <v>28.6</v>
      </c>
    </row>
    <row r="823">
      <c r="A823" s="4" t="n">
        <v>42826</v>
      </c>
      <c r="B823" t="n">
        <v>110502</v>
      </c>
      <c r="C823" t="n">
        <v>82935</v>
      </c>
      <c r="D823" t="n">
        <v>59219</v>
      </c>
      <c r="F823" t="n">
        <v>23716</v>
      </c>
      <c r="G823" t="n">
        <v>40</v>
      </c>
    </row>
    <row r="824">
      <c r="A824" s="4" t="n">
        <v>42827</v>
      </c>
      <c r="B824" t="n">
        <v>110502</v>
      </c>
      <c r="C824" t="n">
        <v>85311</v>
      </c>
      <c r="D824" t="n">
        <v>56420</v>
      </c>
      <c r="F824" t="n">
        <v>28891</v>
      </c>
      <c r="G824" t="n">
        <v>51.2</v>
      </c>
    </row>
    <row r="825">
      <c r="A825" s="4" t="n">
        <v>42828</v>
      </c>
      <c r="B825" t="n">
        <v>110502</v>
      </c>
      <c r="C825" t="n">
        <v>84021</v>
      </c>
      <c r="D825" t="n">
        <v>65686</v>
      </c>
      <c r="F825" t="n">
        <v>18335</v>
      </c>
      <c r="G825" t="n">
        <v>27.9</v>
      </c>
    </row>
    <row r="826">
      <c r="A826" s="4" t="n">
        <v>42829</v>
      </c>
      <c r="B826" t="n">
        <v>110502</v>
      </c>
      <c r="C826" t="n">
        <v>86064</v>
      </c>
      <c r="D826" t="n">
        <v>65973</v>
      </c>
      <c r="F826" t="n">
        <v>20091</v>
      </c>
      <c r="G826" t="n">
        <v>30.5</v>
      </c>
    </row>
    <row r="827">
      <c r="A827" s="4" t="n">
        <v>42830</v>
      </c>
      <c r="B827" t="n">
        <v>110502</v>
      </c>
      <c r="C827" t="n">
        <v>86046</v>
      </c>
      <c r="D827" t="n">
        <v>68200</v>
      </c>
      <c r="F827" t="n">
        <v>17846</v>
      </c>
      <c r="G827" t="n">
        <v>26.2</v>
      </c>
    </row>
    <row r="828">
      <c r="A828" s="4" t="n">
        <v>42831</v>
      </c>
      <c r="B828" t="n">
        <v>110502</v>
      </c>
      <c r="C828" t="n">
        <v>87916</v>
      </c>
      <c r="D828" t="n">
        <v>69129</v>
      </c>
      <c r="F828" t="n">
        <v>18787</v>
      </c>
      <c r="G828" t="n">
        <v>27.2</v>
      </c>
    </row>
    <row r="829">
      <c r="A829" s="4" t="n">
        <v>42832</v>
      </c>
      <c r="B829" t="n">
        <v>110502</v>
      </c>
      <c r="C829" t="n">
        <v>87253</v>
      </c>
      <c r="D829" t="n">
        <v>65396</v>
      </c>
      <c r="F829" t="n">
        <v>21857</v>
      </c>
      <c r="G829" t="n">
        <v>33.4</v>
      </c>
    </row>
    <row r="830">
      <c r="A830" s="4" t="n">
        <v>42833</v>
      </c>
      <c r="B830" t="n">
        <v>110502</v>
      </c>
      <c r="C830" t="n">
        <v>86383</v>
      </c>
      <c r="D830" t="n">
        <v>56759</v>
      </c>
      <c r="F830" t="n">
        <v>29624</v>
      </c>
      <c r="G830" t="n">
        <v>52.2</v>
      </c>
    </row>
    <row r="831">
      <c r="A831" s="4" t="n">
        <v>42834</v>
      </c>
      <c r="B831" t="n">
        <v>110502</v>
      </c>
      <c r="C831" t="n">
        <v>84126</v>
      </c>
      <c r="D831" t="n">
        <v>54617</v>
      </c>
      <c r="F831" t="n">
        <v>29509</v>
      </c>
      <c r="G831" t="n">
        <v>54</v>
      </c>
    </row>
    <row r="832">
      <c r="A832" s="4" t="n">
        <v>42835</v>
      </c>
      <c r="B832" t="n">
        <v>110502</v>
      </c>
      <c r="C832" t="n">
        <v>87013</v>
      </c>
      <c r="D832" t="n">
        <v>63993</v>
      </c>
      <c r="F832" t="n">
        <v>23020</v>
      </c>
      <c r="G832" t="n">
        <v>36</v>
      </c>
    </row>
    <row r="833">
      <c r="A833" s="4" t="n">
        <v>42836</v>
      </c>
      <c r="B833" t="n">
        <v>110502</v>
      </c>
      <c r="C833" t="n">
        <v>87343</v>
      </c>
      <c r="D833" t="n">
        <v>65921</v>
      </c>
      <c r="F833" t="n">
        <v>21422</v>
      </c>
      <c r="G833" t="n">
        <v>32.5</v>
      </c>
    </row>
    <row r="834">
      <c r="A834" s="4" t="n">
        <v>42837</v>
      </c>
      <c r="B834" t="n">
        <v>110502</v>
      </c>
      <c r="C834" t="n">
        <v>85970</v>
      </c>
      <c r="D834" t="n">
        <v>64262</v>
      </c>
      <c r="F834" t="n">
        <v>21708</v>
      </c>
      <c r="G834" t="n">
        <v>33.8</v>
      </c>
    </row>
    <row r="835">
      <c r="A835" s="4" t="n">
        <v>42838</v>
      </c>
      <c r="B835" t="n">
        <v>110502</v>
      </c>
      <c r="C835" t="n">
        <v>84544</v>
      </c>
      <c r="D835" t="n">
        <v>64430</v>
      </c>
      <c r="F835" t="n">
        <v>20114</v>
      </c>
      <c r="G835" t="n">
        <v>31.2</v>
      </c>
    </row>
    <row r="836">
      <c r="A836" s="4" t="n">
        <v>42839</v>
      </c>
      <c r="B836" t="n">
        <v>110502</v>
      </c>
      <c r="C836" t="n">
        <v>85529</v>
      </c>
      <c r="D836" t="n">
        <v>64493</v>
      </c>
      <c r="F836" t="n">
        <v>21036</v>
      </c>
      <c r="G836" t="n">
        <v>32.6</v>
      </c>
    </row>
    <row r="837">
      <c r="A837" s="4" t="n">
        <v>42840</v>
      </c>
      <c r="B837" t="n">
        <v>110671</v>
      </c>
      <c r="C837" t="n">
        <v>83099</v>
      </c>
      <c r="D837" t="n">
        <v>55961</v>
      </c>
      <c r="F837" t="n">
        <v>27138</v>
      </c>
      <c r="G837" t="n">
        <v>48.5</v>
      </c>
    </row>
    <row r="838">
      <c r="A838" s="4" t="n">
        <v>42841</v>
      </c>
      <c r="B838" t="n">
        <v>110671</v>
      </c>
      <c r="C838" t="n">
        <v>82735</v>
      </c>
      <c r="D838" t="n">
        <v>54282</v>
      </c>
      <c r="F838" t="n">
        <v>28453</v>
      </c>
      <c r="G838" t="n">
        <v>52.4</v>
      </c>
    </row>
    <row r="839">
      <c r="A839" s="4" t="n">
        <v>42842</v>
      </c>
      <c r="B839" t="n">
        <v>110671</v>
      </c>
      <c r="C839" t="n">
        <v>82855</v>
      </c>
      <c r="D839" t="n">
        <v>66355</v>
      </c>
      <c r="F839" t="n">
        <v>16500</v>
      </c>
      <c r="G839" t="n">
        <v>24.9</v>
      </c>
    </row>
    <row r="840">
      <c r="A840" s="4" t="n">
        <v>42843</v>
      </c>
      <c r="B840" t="n">
        <v>110671</v>
      </c>
      <c r="C840" t="n">
        <v>83724</v>
      </c>
      <c r="D840" t="n">
        <v>65101</v>
      </c>
      <c r="F840" t="n">
        <v>18623</v>
      </c>
      <c r="G840" t="n">
        <v>28.6</v>
      </c>
    </row>
    <row r="841">
      <c r="A841" s="4" t="n">
        <v>42844</v>
      </c>
      <c r="B841" t="n">
        <v>110671</v>
      </c>
      <c r="C841" t="n">
        <v>83051</v>
      </c>
      <c r="D841" t="n">
        <v>62985</v>
      </c>
      <c r="F841" t="n">
        <v>20066</v>
      </c>
      <c r="G841" t="n">
        <v>31.9</v>
      </c>
    </row>
    <row r="842">
      <c r="A842" s="4" t="n">
        <v>42845</v>
      </c>
      <c r="B842" t="n">
        <v>110671</v>
      </c>
      <c r="C842" t="n">
        <v>83682</v>
      </c>
      <c r="D842" t="n">
        <v>65335</v>
      </c>
      <c r="F842" t="n">
        <v>18347</v>
      </c>
      <c r="G842" t="n">
        <v>28.1</v>
      </c>
    </row>
    <row r="843">
      <c r="A843" s="4" t="n">
        <v>42846</v>
      </c>
      <c r="B843" t="n">
        <v>110671</v>
      </c>
      <c r="C843" t="n">
        <v>84048</v>
      </c>
      <c r="D843" t="n">
        <v>63284</v>
      </c>
      <c r="F843" t="n">
        <v>20764</v>
      </c>
      <c r="G843" t="n">
        <v>32.8</v>
      </c>
    </row>
    <row r="844">
      <c r="A844" s="4" t="n">
        <v>42847</v>
      </c>
      <c r="B844" t="n">
        <v>110671</v>
      </c>
      <c r="C844" t="n">
        <v>83523</v>
      </c>
      <c r="D844" t="n">
        <v>56424</v>
      </c>
      <c r="F844" t="n">
        <v>27099</v>
      </c>
      <c r="G844" t="n">
        <v>48</v>
      </c>
    </row>
    <row r="845">
      <c r="A845" s="4" t="n">
        <v>42848</v>
      </c>
      <c r="B845" t="n">
        <v>110671</v>
      </c>
      <c r="C845" t="n">
        <v>81850</v>
      </c>
      <c r="D845" t="n">
        <v>54420</v>
      </c>
      <c r="F845" t="n">
        <v>27430</v>
      </c>
      <c r="G845" t="n">
        <v>50.4</v>
      </c>
    </row>
    <row r="846">
      <c r="A846" s="4" t="n">
        <v>42849</v>
      </c>
      <c r="B846" t="n">
        <v>110671</v>
      </c>
      <c r="C846" t="n">
        <v>82873</v>
      </c>
      <c r="D846" t="n">
        <v>63820</v>
      </c>
      <c r="F846" t="n">
        <v>19053</v>
      </c>
      <c r="G846" t="n">
        <v>29.9</v>
      </c>
    </row>
    <row r="847">
      <c r="A847" s="4" t="n">
        <v>42850</v>
      </c>
      <c r="B847" t="n">
        <v>110671</v>
      </c>
      <c r="C847" t="n">
        <v>81209</v>
      </c>
      <c r="D847" t="n">
        <v>64533</v>
      </c>
      <c r="F847" t="n">
        <v>16676</v>
      </c>
      <c r="G847" t="n">
        <v>25.8</v>
      </c>
    </row>
    <row r="848">
      <c r="A848" s="4" t="n">
        <v>42851</v>
      </c>
      <c r="B848" t="n">
        <v>110671</v>
      </c>
      <c r="C848" t="n">
        <v>80871</v>
      </c>
      <c r="D848" t="n">
        <v>63329</v>
      </c>
      <c r="F848" t="n">
        <v>17542</v>
      </c>
      <c r="G848" t="n">
        <v>27.7</v>
      </c>
    </row>
    <row r="849">
      <c r="A849" s="4" t="n">
        <v>42852</v>
      </c>
      <c r="B849" t="n">
        <v>110671</v>
      </c>
      <c r="C849" t="n">
        <v>79714</v>
      </c>
      <c r="D849" t="n">
        <v>63751</v>
      </c>
      <c r="F849" t="n">
        <v>15963</v>
      </c>
      <c r="G849" t="n">
        <v>25</v>
      </c>
    </row>
    <row r="850">
      <c r="A850" s="4" t="n">
        <v>42853</v>
      </c>
      <c r="B850" t="n">
        <v>110671</v>
      </c>
      <c r="C850" t="n">
        <v>80659</v>
      </c>
      <c r="D850" t="n">
        <v>62861</v>
      </c>
      <c r="F850" t="n">
        <v>17798</v>
      </c>
      <c r="G850" t="n">
        <v>28.3</v>
      </c>
    </row>
    <row r="851">
      <c r="A851" s="4" t="n">
        <v>42854</v>
      </c>
      <c r="B851" t="n">
        <v>110671</v>
      </c>
      <c r="C851" t="n">
        <v>81130</v>
      </c>
      <c r="D851" t="n">
        <v>55507</v>
      </c>
      <c r="F851" t="n">
        <v>25623</v>
      </c>
      <c r="G851" t="n">
        <v>46.2</v>
      </c>
    </row>
    <row r="852">
      <c r="A852" s="4" t="n">
        <v>42855</v>
      </c>
      <c r="B852" t="n">
        <v>110671</v>
      </c>
      <c r="C852" t="n">
        <v>80635</v>
      </c>
      <c r="D852" t="n">
        <v>54163</v>
      </c>
      <c r="F852" t="n">
        <v>26472</v>
      </c>
      <c r="G852" t="n">
        <v>48.9</v>
      </c>
    </row>
    <row r="853">
      <c r="A853" s="4" t="n">
        <v>42856</v>
      </c>
      <c r="B853" t="n">
        <v>110671</v>
      </c>
      <c r="C853" t="n">
        <v>82501</v>
      </c>
      <c r="D853" t="n">
        <v>56790</v>
      </c>
      <c r="F853" t="n">
        <v>25711</v>
      </c>
      <c r="G853" t="n">
        <v>45.3</v>
      </c>
    </row>
    <row r="854">
      <c r="A854" s="4" t="n">
        <v>42857</v>
      </c>
      <c r="B854" t="n">
        <v>110671</v>
      </c>
      <c r="C854" t="n">
        <v>82331</v>
      </c>
      <c r="D854" t="n">
        <v>62100</v>
      </c>
      <c r="F854" t="n">
        <v>20231</v>
      </c>
      <c r="G854" t="n">
        <v>32.6</v>
      </c>
    </row>
    <row r="855">
      <c r="A855" s="4" t="n">
        <v>42858</v>
      </c>
      <c r="B855" t="n">
        <v>110671</v>
      </c>
      <c r="C855" t="n">
        <v>82942</v>
      </c>
      <c r="D855" t="n">
        <v>58991</v>
      </c>
      <c r="F855" t="n">
        <v>23951</v>
      </c>
      <c r="G855" t="n">
        <v>40.6</v>
      </c>
    </row>
    <row r="856">
      <c r="A856" s="4" t="n">
        <v>42859</v>
      </c>
      <c r="B856" t="n">
        <v>110671</v>
      </c>
      <c r="C856" t="n">
        <v>83056</v>
      </c>
      <c r="D856" t="n">
        <v>60366</v>
      </c>
      <c r="F856" t="n">
        <v>22690</v>
      </c>
      <c r="G856" t="n">
        <v>37.6</v>
      </c>
    </row>
    <row r="857">
      <c r="A857" s="4" t="n">
        <v>42860</v>
      </c>
      <c r="B857" t="n">
        <v>110671</v>
      </c>
      <c r="C857" t="n">
        <v>83028</v>
      </c>
      <c r="D857" t="n">
        <v>56195</v>
      </c>
      <c r="F857" t="n">
        <v>26833</v>
      </c>
      <c r="G857" t="n">
        <v>47.7</v>
      </c>
    </row>
    <row r="858">
      <c r="A858" s="4" t="n">
        <v>42861</v>
      </c>
      <c r="B858" t="n">
        <v>110671</v>
      </c>
      <c r="C858" t="n">
        <v>79430</v>
      </c>
      <c r="D858" t="n">
        <v>53271</v>
      </c>
      <c r="F858" t="n">
        <v>26159</v>
      </c>
      <c r="G858" t="n">
        <v>49.1</v>
      </c>
    </row>
    <row r="859">
      <c r="A859" s="4" t="n">
        <v>42862</v>
      </c>
      <c r="B859" t="n">
        <v>111168</v>
      </c>
      <c r="C859" t="n">
        <v>80272</v>
      </c>
      <c r="D859" t="n">
        <v>53449</v>
      </c>
      <c r="F859" t="n">
        <v>26823</v>
      </c>
      <c r="G859" t="n">
        <v>50.2</v>
      </c>
    </row>
    <row r="860">
      <c r="A860" s="4" t="n">
        <v>42863</v>
      </c>
      <c r="B860" t="n">
        <v>111168</v>
      </c>
      <c r="C860" t="n">
        <v>77697</v>
      </c>
      <c r="D860" t="n">
        <v>63803</v>
      </c>
      <c r="F860" t="n">
        <v>13894</v>
      </c>
      <c r="G860" t="n">
        <v>21.8</v>
      </c>
    </row>
    <row r="861">
      <c r="A861" s="4" t="n">
        <v>42864</v>
      </c>
      <c r="B861" t="n">
        <v>111168</v>
      </c>
      <c r="C861" t="n">
        <v>79013</v>
      </c>
      <c r="D861" t="n">
        <v>61163</v>
      </c>
      <c r="F861" t="n">
        <v>17850</v>
      </c>
      <c r="G861" t="n">
        <v>29.2</v>
      </c>
    </row>
    <row r="862">
      <c r="A862" s="4" t="n">
        <v>42865</v>
      </c>
      <c r="B862" t="n">
        <v>111168</v>
      </c>
      <c r="C862" t="n">
        <v>80821</v>
      </c>
      <c r="D862" t="n">
        <v>65137</v>
      </c>
      <c r="F862" t="n">
        <v>15684</v>
      </c>
      <c r="G862" t="n">
        <v>24.1</v>
      </c>
    </row>
    <row r="863">
      <c r="A863" s="4" t="n">
        <v>42866</v>
      </c>
      <c r="B863" t="n">
        <v>111168</v>
      </c>
      <c r="C863" t="n">
        <v>80138</v>
      </c>
      <c r="D863" t="n">
        <v>65315</v>
      </c>
      <c r="F863" t="n">
        <v>14823</v>
      </c>
      <c r="G863" t="n">
        <v>22.7</v>
      </c>
    </row>
    <row r="864">
      <c r="A864" s="4" t="n">
        <v>42867</v>
      </c>
      <c r="B864" t="n">
        <v>111168</v>
      </c>
      <c r="C864" t="n">
        <v>80398</v>
      </c>
      <c r="D864" t="n">
        <v>66500</v>
      </c>
      <c r="F864" t="n">
        <v>13898</v>
      </c>
      <c r="G864" t="n">
        <v>20.9</v>
      </c>
    </row>
    <row r="865">
      <c r="A865" s="4" t="n">
        <v>42868</v>
      </c>
      <c r="B865" t="n">
        <v>111168</v>
      </c>
      <c r="C865" t="n">
        <v>78407</v>
      </c>
      <c r="D865" t="n">
        <v>57892</v>
      </c>
      <c r="F865" t="n">
        <v>20515</v>
      </c>
      <c r="G865" t="n">
        <v>35.4</v>
      </c>
    </row>
    <row r="866">
      <c r="A866" s="4" t="n">
        <v>42869</v>
      </c>
      <c r="B866" t="n">
        <v>111168</v>
      </c>
      <c r="C866" t="n">
        <v>77523</v>
      </c>
      <c r="D866" t="n">
        <v>54246</v>
      </c>
      <c r="F866" t="n">
        <v>23277</v>
      </c>
      <c r="G866" t="n">
        <v>42.9</v>
      </c>
    </row>
    <row r="867">
      <c r="A867" s="4" t="n">
        <v>42870</v>
      </c>
      <c r="B867" t="n">
        <v>111168</v>
      </c>
      <c r="C867" t="n">
        <v>81620</v>
      </c>
      <c r="D867" t="n">
        <v>64452</v>
      </c>
      <c r="F867" t="n">
        <v>17168</v>
      </c>
      <c r="G867" t="n">
        <v>26.6</v>
      </c>
    </row>
    <row r="868">
      <c r="A868" s="4" t="n">
        <v>42871</v>
      </c>
      <c r="B868" t="n">
        <v>111168</v>
      </c>
      <c r="C868" t="n">
        <v>80844</v>
      </c>
      <c r="D868" t="n">
        <v>64434</v>
      </c>
      <c r="F868" t="n">
        <v>16410</v>
      </c>
      <c r="G868" t="n">
        <v>25.5</v>
      </c>
    </row>
    <row r="869">
      <c r="A869" s="4" t="n">
        <v>42872</v>
      </c>
      <c r="B869" t="n">
        <v>111168</v>
      </c>
      <c r="C869" t="n">
        <v>79301</v>
      </c>
      <c r="D869" t="n">
        <v>65506</v>
      </c>
      <c r="F869" t="n">
        <v>13795</v>
      </c>
      <c r="G869" t="n">
        <v>21.1</v>
      </c>
    </row>
    <row r="870">
      <c r="A870" s="4" t="n">
        <v>42873</v>
      </c>
      <c r="B870" t="n">
        <v>111168</v>
      </c>
      <c r="C870" t="n">
        <v>80633</v>
      </c>
      <c r="D870" t="n">
        <v>66176</v>
      </c>
      <c r="F870" t="n">
        <v>14457</v>
      </c>
      <c r="G870" t="n">
        <v>21.8</v>
      </c>
    </row>
    <row r="871">
      <c r="A871" s="4" t="n">
        <v>42874</v>
      </c>
      <c r="B871" t="n">
        <v>111168</v>
      </c>
      <c r="C871" t="n">
        <v>80693</v>
      </c>
      <c r="D871" t="n">
        <v>66619</v>
      </c>
      <c r="F871" t="n">
        <v>14074</v>
      </c>
      <c r="G871" t="n">
        <v>21.1</v>
      </c>
    </row>
    <row r="872">
      <c r="A872" s="4" t="n">
        <v>42875</v>
      </c>
      <c r="B872" t="n">
        <v>111292</v>
      </c>
      <c r="C872" t="n">
        <v>80072</v>
      </c>
      <c r="D872" t="n">
        <v>58028</v>
      </c>
      <c r="F872" t="n">
        <v>22044</v>
      </c>
      <c r="G872" t="n">
        <v>38</v>
      </c>
    </row>
    <row r="873">
      <c r="A873" s="4" t="n">
        <v>42876</v>
      </c>
      <c r="B873" t="n">
        <v>111292</v>
      </c>
      <c r="C873" t="n">
        <v>81065</v>
      </c>
      <c r="D873" t="n">
        <v>55580</v>
      </c>
      <c r="F873" t="n">
        <v>25485</v>
      </c>
      <c r="G873" t="n">
        <v>45.9</v>
      </c>
    </row>
    <row r="874">
      <c r="A874" s="4" t="n">
        <v>42877</v>
      </c>
      <c r="B874" t="n">
        <v>111292</v>
      </c>
      <c r="C874" t="n">
        <v>81274</v>
      </c>
      <c r="D874" t="n">
        <v>67482</v>
      </c>
      <c r="F874" t="n">
        <v>13792</v>
      </c>
      <c r="G874" t="n">
        <v>20.4</v>
      </c>
    </row>
    <row r="875">
      <c r="A875" s="4" t="n">
        <v>42878</v>
      </c>
      <c r="B875" t="n">
        <v>111292</v>
      </c>
      <c r="C875" t="n">
        <v>82751</v>
      </c>
      <c r="D875" t="n">
        <v>67772</v>
      </c>
      <c r="F875" t="n">
        <v>14979</v>
      </c>
      <c r="G875" t="n">
        <v>22.1</v>
      </c>
    </row>
    <row r="876">
      <c r="A876" s="4" t="n">
        <v>42879</v>
      </c>
      <c r="B876" t="n">
        <v>111292</v>
      </c>
      <c r="C876" t="n">
        <v>83178</v>
      </c>
      <c r="D876" t="n">
        <v>67810</v>
      </c>
      <c r="F876" t="n">
        <v>15368</v>
      </c>
      <c r="G876" t="n">
        <v>22.7</v>
      </c>
    </row>
    <row r="877">
      <c r="A877" s="4" t="n">
        <v>42880</v>
      </c>
      <c r="B877" t="n">
        <v>111292</v>
      </c>
      <c r="C877" t="n">
        <v>81835</v>
      </c>
      <c r="D877" t="n">
        <v>67007</v>
      </c>
      <c r="F877" t="n">
        <v>14828</v>
      </c>
      <c r="G877" t="n">
        <v>22.1</v>
      </c>
    </row>
    <row r="878">
      <c r="A878" s="4" t="n">
        <v>42881</v>
      </c>
      <c r="B878" t="n">
        <v>111292</v>
      </c>
      <c r="C878" t="n">
        <v>83009</v>
      </c>
      <c r="D878" t="n">
        <v>64402</v>
      </c>
      <c r="F878" t="n">
        <v>18607</v>
      </c>
      <c r="G878" t="n">
        <v>28.9</v>
      </c>
    </row>
    <row r="879">
      <c r="A879" s="4" t="n">
        <v>42882</v>
      </c>
      <c r="B879" t="n">
        <v>111292</v>
      </c>
      <c r="C879" t="n">
        <v>81212</v>
      </c>
      <c r="D879" t="n">
        <v>56633</v>
      </c>
      <c r="F879" t="n">
        <v>24579</v>
      </c>
      <c r="G879" t="n">
        <v>43.4</v>
      </c>
    </row>
    <row r="880">
      <c r="A880" s="4" t="n">
        <v>42883</v>
      </c>
      <c r="B880" t="n">
        <v>111292</v>
      </c>
      <c r="C880" t="n">
        <v>82527</v>
      </c>
      <c r="D880" t="n">
        <v>55277</v>
      </c>
      <c r="F880" t="n">
        <v>27250</v>
      </c>
      <c r="G880" t="n">
        <v>49.3</v>
      </c>
    </row>
    <row r="881">
      <c r="A881" s="4" t="n">
        <v>42884</v>
      </c>
      <c r="B881" t="n">
        <v>111292</v>
      </c>
      <c r="C881" t="n">
        <v>83014</v>
      </c>
      <c r="D881" t="n">
        <v>69854</v>
      </c>
      <c r="F881" t="n">
        <v>13160</v>
      </c>
      <c r="G881" t="n">
        <v>18.8</v>
      </c>
    </row>
    <row r="882">
      <c r="A882" s="4" t="n">
        <v>42885</v>
      </c>
      <c r="B882" t="n">
        <v>111292</v>
      </c>
      <c r="C882" t="n">
        <v>82497</v>
      </c>
      <c r="D882" t="n">
        <v>69887</v>
      </c>
      <c r="F882" t="n">
        <v>12610</v>
      </c>
      <c r="G882" t="n">
        <v>18</v>
      </c>
    </row>
    <row r="883">
      <c r="A883" s="4" t="n">
        <v>42886</v>
      </c>
      <c r="B883" t="n">
        <v>111292</v>
      </c>
      <c r="C883" t="n">
        <v>81665</v>
      </c>
      <c r="D883" t="n">
        <v>69234</v>
      </c>
      <c r="F883" t="n">
        <v>12431</v>
      </c>
      <c r="G883" t="n">
        <v>18</v>
      </c>
    </row>
    <row r="884">
      <c r="A884" s="4" t="n">
        <v>42887</v>
      </c>
      <c r="B884" t="n">
        <v>111292</v>
      </c>
      <c r="C884" t="n">
        <v>81837</v>
      </c>
      <c r="D884" t="n">
        <v>68853</v>
      </c>
      <c r="F884" t="n">
        <v>12984</v>
      </c>
      <c r="G884" t="n">
        <v>18.9</v>
      </c>
    </row>
    <row r="885">
      <c r="A885" s="4" t="n">
        <v>42888</v>
      </c>
      <c r="B885" t="n">
        <v>111292</v>
      </c>
      <c r="C885" t="n">
        <v>82221</v>
      </c>
      <c r="D885" t="n">
        <v>65633</v>
      </c>
      <c r="F885" t="n">
        <v>16588</v>
      </c>
      <c r="G885" t="n">
        <v>25.3</v>
      </c>
    </row>
    <row r="886">
      <c r="A886" s="4" t="n">
        <v>42889</v>
      </c>
      <c r="B886" t="n">
        <v>111292</v>
      </c>
      <c r="C886" t="n">
        <v>76968</v>
      </c>
      <c r="D886" t="n">
        <v>56898</v>
      </c>
      <c r="F886" t="n">
        <v>20070</v>
      </c>
      <c r="G886" t="n">
        <v>35.3</v>
      </c>
    </row>
    <row r="887">
      <c r="A887" s="4" t="n">
        <v>42890</v>
      </c>
      <c r="B887" t="n">
        <v>111292</v>
      </c>
      <c r="C887" t="n">
        <v>77623</v>
      </c>
      <c r="D887" t="n">
        <v>54654</v>
      </c>
      <c r="F887" t="n">
        <v>22969</v>
      </c>
      <c r="G887" t="n">
        <v>42</v>
      </c>
    </row>
    <row r="888">
      <c r="A888" s="4" t="n">
        <v>42891</v>
      </c>
      <c r="B888" t="n">
        <v>111292</v>
      </c>
      <c r="C888" t="n">
        <v>81483</v>
      </c>
      <c r="D888" t="n">
        <v>65530</v>
      </c>
      <c r="F888" t="n">
        <v>15953</v>
      </c>
      <c r="G888" t="n">
        <v>24.3</v>
      </c>
    </row>
    <row r="889">
      <c r="A889" s="4" t="n">
        <v>42892</v>
      </c>
      <c r="B889" t="n">
        <v>111292</v>
      </c>
      <c r="C889" t="n">
        <v>81083</v>
      </c>
      <c r="D889" t="n">
        <v>61087</v>
      </c>
      <c r="F889" t="n">
        <v>19996</v>
      </c>
      <c r="G889" t="n">
        <v>32.7</v>
      </c>
    </row>
    <row r="890">
      <c r="A890" s="4" t="n">
        <v>42893</v>
      </c>
      <c r="B890" t="n">
        <v>111292</v>
      </c>
      <c r="C890" t="n">
        <v>82683</v>
      </c>
      <c r="D890" t="n">
        <v>67008</v>
      </c>
      <c r="F890" t="n">
        <v>15675</v>
      </c>
      <c r="G890" t="n">
        <v>23.4</v>
      </c>
    </row>
    <row r="891">
      <c r="A891" s="4" t="n">
        <v>42894</v>
      </c>
      <c r="B891" t="n">
        <v>111292</v>
      </c>
      <c r="C891" t="n">
        <v>81647</v>
      </c>
      <c r="D891" t="n">
        <v>66753</v>
      </c>
      <c r="F891" t="n">
        <v>14894</v>
      </c>
      <c r="G891" t="n">
        <v>22.3</v>
      </c>
    </row>
    <row r="892">
      <c r="A892" s="4" t="n">
        <v>42895</v>
      </c>
      <c r="B892" t="n">
        <v>111292</v>
      </c>
      <c r="C892" t="n">
        <v>83707</v>
      </c>
      <c r="D892" t="n">
        <v>67241</v>
      </c>
      <c r="F892" t="n">
        <v>16466</v>
      </c>
      <c r="G892" t="n">
        <v>24.5</v>
      </c>
    </row>
    <row r="893">
      <c r="A893" s="4" t="n">
        <v>42896</v>
      </c>
      <c r="B893" t="n">
        <v>111292</v>
      </c>
      <c r="C893" t="n">
        <v>82165</v>
      </c>
      <c r="D893" t="n">
        <v>58759</v>
      </c>
      <c r="F893" t="n">
        <v>23406</v>
      </c>
      <c r="G893" t="n">
        <v>39.8</v>
      </c>
    </row>
    <row r="894">
      <c r="A894" s="4" t="n">
        <v>42897</v>
      </c>
      <c r="B894" t="n">
        <v>111292</v>
      </c>
      <c r="C894" t="n">
        <v>83161</v>
      </c>
      <c r="D894" t="n">
        <v>55233</v>
      </c>
      <c r="F894" t="n">
        <v>27928</v>
      </c>
      <c r="G894" t="n">
        <v>50.6</v>
      </c>
    </row>
    <row r="895">
      <c r="A895" s="4" t="n">
        <v>42898</v>
      </c>
      <c r="B895" t="n">
        <v>111292</v>
      </c>
      <c r="C895" t="n">
        <v>83421</v>
      </c>
      <c r="D895" t="n">
        <v>66895</v>
      </c>
      <c r="F895" t="n">
        <v>16526</v>
      </c>
      <c r="G895" t="n">
        <v>24.7</v>
      </c>
    </row>
    <row r="896">
      <c r="A896" s="4" t="n">
        <v>42899</v>
      </c>
      <c r="B896" t="n">
        <v>112316</v>
      </c>
      <c r="C896" t="n">
        <v>84907</v>
      </c>
      <c r="D896" t="n">
        <v>68006</v>
      </c>
      <c r="F896" t="n">
        <v>16901</v>
      </c>
      <c r="G896" t="n">
        <v>24.9</v>
      </c>
    </row>
    <row r="897">
      <c r="A897" s="4" t="n">
        <v>42900</v>
      </c>
      <c r="B897" t="n">
        <v>112316</v>
      </c>
      <c r="C897" t="n">
        <v>85205</v>
      </c>
      <c r="D897" t="n">
        <v>68179</v>
      </c>
      <c r="F897" t="n">
        <v>17026</v>
      </c>
      <c r="G897" t="n">
        <v>25</v>
      </c>
    </row>
    <row r="898">
      <c r="A898" s="4" t="n">
        <v>42901</v>
      </c>
      <c r="B898" t="n">
        <v>112316</v>
      </c>
      <c r="C898" t="n">
        <v>84747</v>
      </c>
      <c r="D898" t="n">
        <v>70246</v>
      </c>
      <c r="F898" t="n">
        <v>14501</v>
      </c>
      <c r="G898" t="n">
        <v>20.6</v>
      </c>
    </row>
    <row r="899">
      <c r="A899" s="4" t="n">
        <v>42902</v>
      </c>
      <c r="B899" t="n">
        <v>112316</v>
      </c>
      <c r="C899" t="n">
        <v>86941</v>
      </c>
      <c r="D899" t="n">
        <v>71332</v>
      </c>
      <c r="F899" t="n">
        <v>15609</v>
      </c>
      <c r="G899" t="n">
        <v>21.9</v>
      </c>
    </row>
    <row r="900">
      <c r="A900" s="4" t="n">
        <v>42903</v>
      </c>
      <c r="B900" t="n">
        <v>112316</v>
      </c>
      <c r="C900" t="n">
        <v>83591</v>
      </c>
      <c r="D900" t="n">
        <v>61261</v>
      </c>
      <c r="F900" t="n">
        <v>22330</v>
      </c>
      <c r="G900" t="n">
        <v>36.5</v>
      </c>
    </row>
    <row r="901">
      <c r="A901" s="4" t="n">
        <v>42904</v>
      </c>
      <c r="B901" t="n">
        <v>112316</v>
      </c>
      <c r="C901" t="n">
        <v>81885</v>
      </c>
      <c r="D901" t="n">
        <v>57785</v>
      </c>
      <c r="F901" t="n">
        <v>24100</v>
      </c>
      <c r="G901" t="n">
        <v>41.7</v>
      </c>
    </row>
    <row r="902">
      <c r="A902" s="4" t="n">
        <v>42905</v>
      </c>
      <c r="B902" t="n">
        <v>111729</v>
      </c>
      <c r="C902" t="n">
        <v>85006</v>
      </c>
      <c r="D902" t="n">
        <v>72473</v>
      </c>
      <c r="F902" t="n">
        <v>12533</v>
      </c>
      <c r="G902" t="n">
        <v>17.3</v>
      </c>
    </row>
    <row r="903">
      <c r="A903" s="4" t="n">
        <v>42906</v>
      </c>
      <c r="B903" t="n">
        <v>111729</v>
      </c>
      <c r="C903" t="n">
        <v>85132</v>
      </c>
      <c r="D903" t="n">
        <v>73961</v>
      </c>
      <c r="F903" t="n">
        <v>11171</v>
      </c>
      <c r="G903" t="n">
        <v>15.1</v>
      </c>
    </row>
    <row r="904">
      <c r="A904" s="4" t="n">
        <v>42907</v>
      </c>
      <c r="B904" t="n">
        <v>112779</v>
      </c>
      <c r="C904" t="n">
        <v>86441</v>
      </c>
      <c r="D904" t="n">
        <v>73408</v>
      </c>
      <c r="F904" t="n">
        <v>13033</v>
      </c>
      <c r="G904" t="n">
        <v>17.8</v>
      </c>
    </row>
    <row r="905">
      <c r="A905" s="4" t="n">
        <v>42908</v>
      </c>
      <c r="B905" t="n">
        <v>112779</v>
      </c>
      <c r="C905" t="n">
        <v>86466</v>
      </c>
      <c r="D905" t="n">
        <v>73196</v>
      </c>
      <c r="F905" t="n">
        <v>13270</v>
      </c>
      <c r="G905" t="n">
        <v>18.1</v>
      </c>
    </row>
    <row r="906">
      <c r="A906" s="4" t="n">
        <v>42909</v>
      </c>
      <c r="B906" t="n">
        <v>112779</v>
      </c>
      <c r="C906" t="n">
        <v>86724</v>
      </c>
      <c r="D906" t="n">
        <v>75077</v>
      </c>
      <c r="F906" t="n">
        <v>11647</v>
      </c>
      <c r="G906" t="n">
        <v>15.5</v>
      </c>
    </row>
    <row r="907">
      <c r="A907" s="4" t="n">
        <v>42910</v>
      </c>
      <c r="B907" t="n">
        <v>113705</v>
      </c>
      <c r="C907" t="n">
        <v>83428</v>
      </c>
      <c r="D907" t="n">
        <v>63296</v>
      </c>
      <c r="F907" t="n">
        <v>20132</v>
      </c>
      <c r="G907" t="n">
        <v>31.8</v>
      </c>
    </row>
    <row r="908">
      <c r="A908" s="4" t="n">
        <v>42911</v>
      </c>
      <c r="B908" t="n">
        <v>113705</v>
      </c>
      <c r="C908" t="n">
        <v>85323</v>
      </c>
      <c r="D908" t="n">
        <v>58182</v>
      </c>
      <c r="F908" t="n">
        <v>27141</v>
      </c>
      <c r="G908" t="n">
        <v>46.6</v>
      </c>
    </row>
    <row r="909">
      <c r="A909" s="4" t="n">
        <v>42912</v>
      </c>
      <c r="B909" t="n">
        <v>113705</v>
      </c>
      <c r="C909" t="n">
        <v>87820</v>
      </c>
      <c r="D909" t="n">
        <v>73186</v>
      </c>
      <c r="F909" t="n">
        <v>14634</v>
      </c>
      <c r="G909" t="n">
        <v>20</v>
      </c>
    </row>
    <row r="910">
      <c r="A910" s="4" t="n">
        <v>42913</v>
      </c>
      <c r="B910" t="n">
        <v>113705</v>
      </c>
      <c r="C910" t="n">
        <v>87531</v>
      </c>
      <c r="D910" t="n">
        <v>73199</v>
      </c>
      <c r="F910" t="n">
        <v>14332</v>
      </c>
      <c r="G910" t="n">
        <v>19.6</v>
      </c>
    </row>
    <row r="911">
      <c r="A911" s="4" t="n">
        <v>42914</v>
      </c>
      <c r="B911" t="n">
        <v>113705</v>
      </c>
      <c r="C911" t="n">
        <v>87698</v>
      </c>
      <c r="D911" t="n">
        <v>74442</v>
      </c>
      <c r="F911" t="n">
        <v>13256</v>
      </c>
      <c r="G911" t="n">
        <v>17.8</v>
      </c>
    </row>
    <row r="912">
      <c r="A912" s="4" t="n">
        <v>42915</v>
      </c>
      <c r="B912" t="n">
        <v>113705</v>
      </c>
      <c r="C912" t="n">
        <v>87585</v>
      </c>
      <c r="D912" t="n">
        <v>74958</v>
      </c>
      <c r="F912" t="n">
        <v>12627</v>
      </c>
      <c r="G912" t="n">
        <v>16.8</v>
      </c>
    </row>
    <row r="913">
      <c r="A913" s="4" t="n">
        <v>42916</v>
      </c>
      <c r="B913" t="n">
        <v>113705</v>
      </c>
      <c r="C913" t="n">
        <v>87888</v>
      </c>
      <c r="D913" t="n">
        <v>75413</v>
      </c>
      <c r="F913" t="n">
        <v>12475</v>
      </c>
      <c r="G913" t="n">
        <v>16.5</v>
      </c>
    </row>
    <row r="914">
      <c r="A914" s="4" t="n">
        <v>42917</v>
      </c>
      <c r="B914" t="n">
        <v>113305</v>
      </c>
      <c r="C914" t="n">
        <v>86424</v>
      </c>
      <c r="D914" t="n">
        <v>64637</v>
      </c>
      <c r="F914" t="n">
        <v>21787</v>
      </c>
      <c r="G914" t="n">
        <v>33.7</v>
      </c>
    </row>
    <row r="915">
      <c r="A915" s="4" t="n">
        <v>42918</v>
      </c>
      <c r="B915" t="n">
        <v>113305</v>
      </c>
      <c r="C915" t="n">
        <v>87819</v>
      </c>
      <c r="D915" t="n">
        <v>61902</v>
      </c>
      <c r="F915" t="n">
        <v>25917</v>
      </c>
      <c r="G915" t="n">
        <v>41.9</v>
      </c>
    </row>
    <row r="916">
      <c r="A916" s="4" t="n">
        <v>42919</v>
      </c>
      <c r="B916" t="n">
        <v>113305</v>
      </c>
      <c r="C916" t="n">
        <v>92113</v>
      </c>
      <c r="D916" t="n">
        <v>77051</v>
      </c>
      <c r="F916" t="n">
        <v>15062</v>
      </c>
      <c r="G916" t="n">
        <v>19.5</v>
      </c>
    </row>
    <row r="917">
      <c r="A917" s="4" t="n">
        <v>42920</v>
      </c>
      <c r="B917" t="n">
        <v>113305</v>
      </c>
      <c r="C917" t="n">
        <v>91290</v>
      </c>
      <c r="D917" t="n">
        <v>78325</v>
      </c>
      <c r="F917" t="n">
        <v>12965</v>
      </c>
      <c r="G917" t="n">
        <v>16.6</v>
      </c>
    </row>
    <row r="918">
      <c r="A918" s="4" t="n">
        <v>42921</v>
      </c>
      <c r="B918" t="n">
        <v>113305</v>
      </c>
      <c r="C918" t="n">
        <v>89667</v>
      </c>
      <c r="D918" t="n">
        <v>78494</v>
      </c>
      <c r="F918" t="n">
        <v>11173</v>
      </c>
      <c r="G918" t="n">
        <v>14.2</v>
      </c>
    </row>
    <row r="919">
      <c r="A919" s="4" t="n">
        <v>42922</v>
      </c>
      <c r="B919" t="n">
        <v>113305</v>
      </c>
      <c r="C919" t="n">
        <v>91939</v>
      </c>
      <c r="D919" t="n">
        <v>80673</v>
      </c>
      <c r="F919" t="n">
        <v>11266</v>
      </c>
      <c r="G919" t="n">
        <v>14</v>
      </c>
    </row>
    <row r="920">
      <c r="A920" s="4" t="n">
        <v>42923</v>
      </c>
      <c r="B920" t="n">
        <v>113305</v>
      </c>
      <c r="C920" t="n">
        <v>93549</v>
      </c>
      <c r="D920" t="n">
        <v>78640</v>
      </c>
      <c r="F920" t="n">
        <v>14909</v>
      </c>
      <c r="G920" t="n">
        <v>19</v>
      </c>
    </row>
    <row r="921">
      <c r="A921" s="4" t="n">
        <v>42924</v>
      </c>
      <c r="B921" t="n">
        <v>113305</v>
      </c>
      <c r="C921" t="n">
        <v>89545</v>
      </c>
      <c r="D921" t="n">
        <v>68187</v>
      </c>
      <c r="F921" t="n">
        <v>21358</v>
      </c>
      <c r="G921" t="n">
        <v>31.3</v>
      </c>
    </row>
    <row r="922">
      <c r="A922" s="4" t="n">
        <v>42925</v>
      </c>
      <c r="B922" t="n">
        <v>113305</v>
      </c>
      <c r="C922" t="n">
        <v>88021</v>
      </c>
      <c r="D922" t="n">
        <v>64400</v>
      </c>
      <c r="F922" t="n">
        <v>23621</v>
      </c>
      <c r="G922" t="n">
        <v>36.7</v>
      </c>
    </row>
    <row r="923">
      <c r="A923" s="4" t="n">
        <v>42926</v>
      </c>
      <c r="B923" t="n">
        <v>113305</v>
      </c>
      <c r="C923" t="n">
        <v>92732</v>
      </c>
      <c r="D923" t="n">
        <v>78441</v>
      </c>
      <c r="F923" t="n">
        <v>14291</v>
      </c>
      <c r="G923" t="n">
        <v>18.2</v>
      </c>
    </row>
    <row r="924">
      <c r="A924" s="4" t="n">
        <v>42927</v>
      </c>
      <c r="B924" t="n">
        <v>113305</v>
      </c>
      <c r="C924" t="n">
        <v>92247</v>
      </c>
      <c r="D924" t="n">
        <v>79685</v>
      </c>
      <c r="F924" t="n">
        <v>12562</v>
      </c>
      <c r="G924" t="n">
        <v>15.8</v>
      </c>
    </row>
    <row r="925">
      <c r="A925" s="4" t="n">
        <v>42928</v>
      </c>
      <c r="B925" t="n">
        <v>113305</v>
      </c>
      <c r="C925" t="n">
        <v>91477</v>
      </c>
      <c r="D925" t="n">
        <v>80087</v>
      </c>
      <c r="F925" t="n">
        <v>11390</v>
      </c>
      <c r="G925" t="n">
        <v>14.2</v>
      </c>
    </row>
    <row r="926">
      <c r="A926" s="4" t="n">
        <v>42929</v>
      </c>
      <c r="B926" t="n">
        <v>113305</v>
      </c>
      <c r="C926" t="n">
        <v>92621</v>
      </c>
      <c r="D926" t="n">
        <v>81830</v>
      </c>
      <c r="F926" t="n">
        <v>10791</v>
      </c>
      <c r="G926" t="n">
        <v>13.2</v>
      </c>
    </row>
    <row r="927">
      <c r="A927" s="4" t="n">
        <v>42930</v>
      </c>
      <c r="B927" t="n">
        <v>113305</v>
      </c>
      <c r="C927" t="n">
        <v>93437</v>
      </c>
      <c r="D927" t="n">
        <v>83214</v>
      </c>
      <c r="F927" t="n">
        <v>10223</v>
      </c>
      <c r="G927" t="n">
        <v>12.3</v>
      </c>
    </row>
    <row r="928">
      <c r="A928" s="4" t="n">
        <v>42931</v>
      </c>
      <c r="B928" t="n">
        <v>113305</v>
      </c>
      <c r="C928" t="n">
        <v>89847</v>
      </c>
      <c r="D928" t="n">
        <v>69532</v>
      </c>
      <c r="F928" t="n">
        <v>20315</v>
      </c>
      <c r="G928" t="n">
        <v>29.2</v>
      </c>
    </row>
    <row r="929">
      <c r="A929" s="4" t="n">
        <v>42932</v>
      </c>
      <c r="B929" t="n">
        <v>113305</v>
      </c>
      <c r="C929" t="n">
        <v>89317</v>
      </c>
      <c r="D929" t="n">
        <v>65320</v>
      </c>
      <c r="F929" t="n">
        <v>23997</v>
      </c>
      <c r="G929" t="n">
        <v>36.7</v>
      </c>
    </row>
    <row r="930">
      <c r="A930" s="4" t="n">
        <v>42933</v>
      </c>
      <c r="B930" t="n">
        <v>113305</v>
      </c>
      <c r="C930" t="n">
        <v>93900</v>
      </c>
      <c r="D930" t="n">
        <v>81042</v>
      </c>
      <c r="F930" t="n">
        <v>12858</v>
      </c>
      <c r="G930" t="n">
        <v>15.9</v>
      </c>
    </row>
    <row r="931">
      <c r="A931" s="4" t="n">
        <v>42934</v>
      </c>
      <c r="B931" t="n">
        <v>113351</v>
      </c>
      <c r="C931" t="n">
        <v>94706</v>
      </c>
      <c r="D931" t="n">
        <v>80451</v>
      </c>
      <c r="F931" t="n">
        <v>14255</v>
      </c>
      <c r="G931" t="n">
        <v>17.7</v>
      </c>
    </row>
    <row r="932">
      <c r="A932" s="4" t="n">
        <v>42935</v>
      </c>
      <c r="B932" t="n">
        <v>113351</v>
      </c>
      <c r="C932" t="n">
        <v>94157</v>
      </c>
      <c r="D932" t="n">
        <v>82682</v>
      </c>
      <c r="F932" t="n">
        <v>11475</v>
      </c>
      <c r="G932" t="n">
        <v>13.9</v>
      </c>
    </row>
    <row r="933">
      <c r="A933" s="4" t="n">
        <v>42936</v>
      </c>
      <c r="B933" t="n">
        <v>113351</v>
      </c>
      <c r="C933" t="n">
        <v>94712</v>
      </c>
      <c r="D933" t="n">
        <v>84558</v>
      </c>
      <c r="F933" t="n">
        <v>10154</v>
      </c>
      <c r="G933" t="n">
        <v>12</v>
      </c>
    </row>
    <row r="934">
      <c r="A934" s="4" t="n">
        <v>42937</v>
      </c>
      <c r="B934" t="n">
        <v>113351</v>
      </c>
      <c r="C934" t="n">
        <v>94987</v>
      </c>
      <c r="D934" t="n">
        <v>84586</v>
      </c>
      <c r="F934" t="n">
        <v>10401</v>
      </c>
      <c r="G934" t="n">
        <v>12.3</v>
      </c>
    </row>
    <row r="935">
      <c r="A935" s="4" t="n">
        <v>42938</v>
      </c>
      <c r="B935" t="n">
        <v>113351</v>
      </c>
      <c r="C935" t="n">
        <v>90733</v>
      </c>
      <c r="D935" t="n">
        <v>75408</v>
      </c>
      <c r="F935" t="n">
        <v>15325</v>
      </c>
      <c r="G935" t="n">
        <v>20.3</v>
      </c>
    </row>
    <row r="936">
      <c r="A936" s="4" t="n">
        <v>42939</v>
      </c>
      <c r="B936" t="n">
        <v>113351</v>
      </c>
      <c r="C936" t="n">
        <v>89993</v>
      </c>
      <c r="D936" t="n">
        <v>68319</v>
      </c>
      <c r="F936" t="n">
        <v>21674</v>
      </c>
      <c r="G936" t="n">
        <v>31.7</v>
      </c>
    </row>
    <row r="937">
      <c r="A937" s="4" t="n">
        <v>42940</v>
      </c>
      <c r="B937" t="n">
        <v>113351</v>
      </c>
      <c r="C937" t="n">
        <v>94461</v>
      </c>
      <c r="D937" t="n">
        <v>82052</v>
      </c>
      <c r="F937" t="n">
        <v>12409</v>
      </c>
      <c r="G937" t="n">
        <v>15.1</v>
      </c>
    </row>
    <row r="938">
      <c r="A938" s="4" t="n">
        <v>42941</v>
      </c>
      <c r="B938" t="n">
        <v>113351</v>
      </c>
      <c r="C938" t="n">
        <v>94780</v>
      </c>
      <c r="D938" t="n">
        <v>83321</v>
      </c>
      <c r="F938" t="n">
        <v>11459</v>
      </c>
      <c r="G938" t="n">
        <v>13.8</v>
      </c>
    </row>
    <row r="939">
      <c r="A939" s="4" t="n">
        <v>42942</v>
      </c>
      <c r="B939" t="n">
        <v>113351</v>
      </c>
      <c r="C939" t="n">
        <v>95163</v>
      </c>
      <c r="D939" t="n">
        <v>80610</v>
      </c>
      <c r="F939" t="n">
        <v>14553</v>
      </c>
      <c r="G939" t="n">
        <v>18.1</v>
      </c>
    </row>
    <row r="940">
      <c r="A940" s="4" t="n">
        <v>42943</v>
      </c>
      <c r="B940" t="n">
        <v>113351</v>
      </c>
      <c r="C940" t="n">
        <v>95140</v>
      </c>
      <c r="D940" t="n">
        <v>79180</v>
      </c>
      <c r="F940" t="n">
        <v>15960</v>
      </c>
      <c r="G940" t="n">
        <v>20.2</v>
      </c>
    </row>
    <row r="941">
      <c r="A941" s="4" t="n">
        <v>42944</v>
      </c>
      <c r="B941" t="n">
        <v>113351</v>
      </c>
      <c r="C941" t="n">
        <v>95482</v>
      </c>
      <c r="D941" t="n">
        <v>78700</v>
      </c>
      <c r="F941" t="n">
        <v>16782</v>
      </c>
      <c r="G941" t="n">
        <v>21.3</v>
      </c>
    </row>
    <row r="942">
      <c r="A942" s="4" t="n">
        <v>42945</v>
      </c>
      <c r="B942" t="n">
        <v>113351</v>
      </c>
      <c r="C942" t="n">
        <v>90645</v>
      </c>
      <c r="D942" t="n">
        <v>66214</v>
      </c>
      <c r="F942" t="n">
        <v>24431</v>
      </c>
      <c r="G942" t="n">
        <v>36.9</v>
      </c>
    </row>
    <row r="943">
      <c r="A943" s="4" t="n">
        <v>42946</v>
      </c>
      <c r="B943" t="n">
        <v>113351</v>
      </c>
      <c r="C943" t="n">
        <v>91077</v>
      </c>
      <c r="D943" t="n">
        <v>63971</v>
      </c>
      <c r="F943" t="n">
        <v>27106</v>
      </c>
      <c r="G943" t="n">
        <v>42.4</v>
      </c>
    </row>
    <row r="944">
      <c r="A944" s="4" t="n">
        <v>42947</v>
      </c>
      <c r="B944" t="n">
        <v>113351</v>
      </c>
      <c r="C944" t="n">
        <v>93121</v>
      </c>
      <c r="D944" t="n">
        <v>69467</v>
      </c>
      <c r="F944" t="n">
        <v>23654</v>
      </c>
      <c r="G944" t="n">
        <v>34.1</v>
      </c>
    </row>
    <row r="945">
      <c r="A945" s="4" t="n">
        <v>42948</v>
      </c>
      <c r="B945" t="n">
        <v>113351</v>
      </c>
      <c r="C945" t="n">
        <v>93092</v>
      </c>
      <c r="D945" t="n">
        <v>71974</v>
      </c>
      <c r="F945" t="n">
        <v>21118</v>
      </c>
      <c r="G945" t="n">
        <v>29.3</v>
      </c>
    </row>
    <row r="946">
      <c r="A946" s="4" t="n">
        <v>42949</v>
      </c>
      <c r="B946" t="n">
        <v>113351</v>
      </c>
      <c r="C946" t="n">
        <v>93550</v>
      </c>
      <c r="D946" t="n">
        <v>73103</v>
      </c>
      <c r="F946" t="n">
        <v>20447</v>
      </c>
      <c r="G946" t="n">
        <v>28</v>
      </c>
    </row>
    <row r="947">
      <c r="A947" s="4" t="n">
        <v>42950</v>
      </c>
      <c r="B947" t="n">
        <v>113351</v>
      </c>
      <c r="C947" t="n">
        <v>93031</v>
      </c>
      <c r="D947" t="n">
        <v>74343</v>
      </c>
      <c r="F947" t="n">
        <v>18688</v>
      </c>
      <c r="G947" t="n">
        <v>25.1</v>
      </c>
    </row>
    <row r="948">
      <c r="A948" s="4" t="n">
        <v>42951</v>
      </c>
      <c r="B948" t="n">
        <v>113351</v>
      </c>
      <c r="C948" t="n">
        <v>91769</v>
      </c>
      <c r="D948" t="n">
        <v>76990</v>
      </c>
      <c r="F948" t="n">
        <v>14779</v>
      </c>
      <c r="G948" t="n">
        <v>19.2</v>
      </c>
    </row>
    <row r="949">
      <c r="A949" s="4" t="n">
        <v>42952</v>
      </c>
      <c r="B949" t="n">
        <v>113351</v>
      </c>
      <c r="C949" t="n">
        <v>88265</v>
      </c>
      <c r="D949" t="n">
        <v>72300</v>
      </c>
      <c r="F949" t="n">
        <v>15965</v>
      </c>
      <c r="G949" t="n">
        <v>22.1</v>
      </c>
    </row>
    <row r="950">
      <c r="A950" s="4" t="n">
        <v>42953</v>
      </c>
      <c r="B950" t="n">
        <v>113351</v>
      </c>
      <c r="C950" t="n">
        <v>88398</v>
      </c>
      <c r="D950" t="n">
        <v>70906</v>
      </c>
      <c r="F950" t="n">
        <v>17492</v>
      </c>
      <c r="G950" t="n">
        <v>24.7</v>
      </c>
    </row>
    <row r="951">
      <c r="A951" s="4" t="n">
        <v>42954</v>
      </c>
      <c r="B951" t="n">
        <v>113351</v>
      </c>
      <c r="C951" t="n">
        <v>95125</v>
      </c>
      <c r="D951" t="n">
        <v>84489</v>
      </c>
      <c r="F951" t="n">
        <v>10636</v>
      </c>
      <c r="G951" t="n">
        <v>12.6</v>
      </c>
    </row>
    <row r="952">
      <c r="A952" s="4" t="n">
        <v>42955</v>
      </c>
      <c r="B952" t="n">
        <v>113351</v>
      </c>
      <c r="C952" t="n">
        <v>94804</v>
      </c>
      <c r="D952" t="n">
        <v>83775</v>
      </c>
      <c r="F952" t="n">
        <v>11029</v>
      </c>
      <c r="G952" t="n">
        <v>13.2</v>
      </c>
    </row>
    <row r="953">
      <c r="A953" s="4" t="n">
        <v>42956</v>
      </c>
      <c r="B953" t="n">
        <v>113351</v>
      </c>
      <c r="C953" t="n">
        <v>93714</v>
      </c>
      <c r="D953" t="n">
        <v>80418</v>
      </c>
      <c r="F953" t="n">
        <v>13296</v>
      </c>
      <c r="G953" t="n">
        <v>16.5</v>
      </c>
    </row>
    <row r="954">
      <c r="A954" s="4" t="n">
        <v>42957</v>
      </c>
      <c r="B954" t="n">
        <v>113351</v>
      </c>
      <c r="C954" t="n">
        <v>94592</v>
      </c>
      <c r="D954" t="n">
        <v>79807</v>
      </c>
      <c r="F954" t="n">
        <v>14785</v>
      </c>
      <c r="G954" t="n">
        <v>18.5</v>
      </c>
    </row>
    <row r="955">
      <c r="A955" s="4" t="n">
        <v>42958</v>
      </c>
      <c r="B955" t="n">
        <v>113351</v>
      </c>
      <c r="C955" t="n">
        <v>95564</v>
      </c>
      <c r="D955" t="n">
        <v>80629</v>
      </c>
      <c r="F955" t="n">
        <v>14935</v>
      </c>
      <c r="G955" t="n">
        <v>18.5</v>
      </c>
    </row>
    <row r="956">
      <c r="A956" s="4" t="n">
        <v>42959</v>
      </c>
      <c r="B956" t="n">
        <v>114206</v>
      </c>
      <c r="C956" t="n">
        <v>91506</v>
      </c>
      <c r="D956" t="n">
        <v>69570</v>
      </c>
      <c r="F956" t="n">
        <v>21936</v>
      </c>
      <c r="G956" t="n">
        <v>31.5</v>
      </c>
    </row>
    <row r="957">
      <c r="A957" s="4" t="n">
        <v>42960</v>
      </c>
      <c r="B957" t="n">
        <v>114206</v>
      </c>
      <c r="C957" t="n">
        <v>90404</v>
      </c>
      <c r="D957" t="n">
        <v>61500</v>
      </c>
      <c r="F957" t="n">
        <v>28904</v>
      </c>
      <c r="G957" t="n">
        <v>47</v>
      </c>
    </row>
    <row r="958">
      <c r="A958" s="4" t="n">
        <v>42961</v>
      </c>
      <c r="B958" t="n">
        <v>114206</v>
      </c>
      <c r="C958" t="n">
        <v>94832</v>
      </c>
      <c r="D958" t="n">
        <v>72855</v>
      </c>
      <c r="F958" t="n">
        <v>21977</v>
      </c>
      <c r="G958" t="n">
        <v>30.2</v>
      </c>
    </row>
    <row r="959">
      <c r="A959" s="4" t="n">
        <v>42962</v>
      </c>
      <c r="B959" t="n">
        <v>114206</v>
      </c>
      <c r="C959" t="n">
        <v>93361</v>
      </c>
      <c r="D959" t="n">
        <v>67072</v>
      </c>
      <c r="F959" t="n">
        <v>26289</v>
      </c>
      <c r="G959" t="n">
        <v>39.2</v>
      </c>
    </row>
    <row r="960">
      <c r="A960" s="4" t="n">
        <v>42963</v>
      </c>
      <c r="B960" t="n">
        <v>114206</v>
      </c>
      <c r="C960" t="n">
        <v>95468</v>
      </c>
      <c r="D960" t="n">
        <v>75902</v>
      </c>
      <c r="F960" t="n">
        <v>19566</v>
      </c>
      <c r="G960" t="n">
        <v>25.8</v>
      </c>
    </row>
    <row r="961">
      <c r="A961" s="4" t="n">
        <v>42964</v>
      </c>
      <c r="B961" t="n">
        <v>114206</v>
      </c>
      <c r="C961" t="n">
        <v>95799</v>
      </c>
      <c r="D961" t="n">
        <v>77288</v>
      </c>
      <c r="F961" t="n">
        <v>18511</v>
      </c>
      <c r="G961" t="n">
        <v>24</v>
      </c>
    </row>
    <row r="962">
      <c r="A962" s="4" t="n">
        <v>42965</v>
      </c>
      <c r="B962" t="n">
        <v>114206</v>
      </c>
      <c r="C962" t="n">
        <v>95321</v>
      </c>
      <c r="D962" t="n">
        <v>77648</v>
      </c>
      <c r="F962" t="n">
        <v>17673</v>
      </c>
      <c r="G962" t="n">
        <v>22.8</v>
      </c>
    </row>
    <row r="963">
      <c r="A963" s="4" t="n">
        <v>42966</v>
      </c>
      <c r="B963" t="n">
        <v>114206</v>
      </c>
      <c r="C963" t="n">
        <v>93359</v>
      </c>
      <c r="D963" t="n">
        <v>67973</v>
      </c>
      <c r="F963" t="n">
        <v>25386</v>
      </c>
      <c r="G963" t="n">
        <v>37.3</v>
      </c>
    </row>
    <row r="964">
      <c r="A964" s="4" t="n">
        <v>42967</v>
      </c>
      <c r="B964" t="n">
        <v>114206</v>
      </c>
      <c r="C964" t="n">
        <v>91390</v>
      </c>
      <c r="D964" t="n">
        <v>62497</v>
      </c>
      <c r="F964" t="n">
        <v>28893</v>
      </c>
      <c r="G964" t="n">
        <v>46.2</v>
      </c>
    </row>
    <row r="965">
      <c r="A965" s="4" t="n">
        <v>42968</v>
      </c>
      <c r="B965" t="n">
        <v>114206</v>
      </c>
      <c r="C965" t="n">
        <v>94942</v>
      </c>
      <c r="D965" t="n">
        <v>79104</v>
      </c>
      <c r="F965" t="n">
        <v>15838</v>
      </c>
      <c r="G965" t="n">
        <v>20</v>
      </c>
    </row>
    <row r="966">
      <c r="A966" s="4" t="n">
        <v>42969</v>
      </c>
      <c r="B966" t="n">
        <v>114206</v>
      </c>
      <c r="C966" t="n">
        <v>94813</v>
      </c>
      <c r="D966" t="n">
        <v>80879</v>
      </c>
      <c r="F966" t="n">
        <v>13934</v>
      </c>
      <c r="G966" t="n">
        <v>17.2</v>
      </c>
    </row>
    <row r="967">
      <c r="A967" s="4" t="n">
        <v>42970</v>
      </c>
      <c r="B967" t="n">
        <v>114206</v>
      </c>
      <c r="C967" t="n">
        <v>94851</v>
      </c>
      <c r="D967" t="n">
        <v>83840</v>
      </c>
      <c r="F967" t="n">
        <v>11011</v>
      </c>
      <c r="G967" t="n">
        <v>13.1</v>
      </c>
    </row>
    <row r="968">
      <c r="A968" s="4" t="n">
        <v>42971</v>
      </c>
      <c r="B968" t="n">
        <v>114206</v>
      </c>
      <c r="C968" t="n">
        <v>95345</v>
      </c>
      <c r="D968" t="n">
        <v>83432</v>
      </c>
      <c r="F968" t="n">
        <v>11913</v>
      </c>
      <c r="G968" t="n">
        <v>14.3</v>
      </c>
    </row>
    <row r="969">
      <c r="A969" s="4" t="n">
        <v>42972</v>
      </c>
      <c r="B969" t="n">
        <v>114206</v>
      </c>
      <c r="C969" t="n">
        <v>94808</v>
      </c>
      <c r="D969" t="n">
        <v>79071</v>
      </c>
      <c r="F969" t="n">
        <v>15737</v>
      </c>
      <c r="G969" t="n">
        <v>19.9</v>
      </c>
    </row>
    <row r="970">
      <c r="A970" s="4" t="n">
        <v>42973</v>
      </c>
      <c r="B970" t="n">
        <v>114206</v>
      </c>
      <c r="C970" t="n">
        <v>91577</v>
      </c>
      <c r="D970" t="n">
        <v>63547</v>
      </c>
      <c r="F970" t="n">
        <v>28030</v>
      </c>
      <c r="G970" t="n">
        <v>44.1</v>
      </c>
    </row>
    <row r="971">
      <c r="A971" s="4" t="n">
        <v>42974</v>
      </c>
      <c r="B971" t="n">
        <v>114206</v>
      </c>
      <c r="C971" t="n">
        <v>91074</v>
      </c>
      <c r="D971" t="n">
        <v>59950</v>
      </c>
      <c r="F971" t="n">
        <v>31124</v>
      </c>
      <c r="G971" t="n">
        <v>51.9</v>
      </c>
    </row>
    <row r="972">
      <c r="A972" s="4" t="n">
        <v>42975</v>
      </c>
      <c r="B972" t="n">
        <v>114206</v>
      </c>
      <c r="C972" t="n">
        <v>95752</v>
      </c>
      <c r="D972" t="n">
        <v>75454</v>
      </c>
      <c r="F972" t="n">
        <v>20298</v>
      </c>
      <c r="G972" t="n">
        <v>26.9</v>
      </c>
    </row>
    <row r="973">
      <c r="A973" s="4" t="n">
        <v>42976</v>
      </c>
      <c r="B973" t="n">
        <v>114206</v>
      </c>
      <c r="C973" t="n">
        <v>96582</v>
      </c>
      <c r="D973" t="n">
        <v>71234</v>
      </c>
      <c r="F973" t="n">
        <v>25348</v>
      </c>
      <c r="G973" t="n">
        <v>35.6</v>
      </c>
    </row>
    <row r="974">
      <c r="A974" s="4" t="n">
        <v>42977</v>
      </c>
      <c r="B974" t="n">
        <v>114206</v>
      </c>
      <c r="C974" t="n">
        <v>96569</v>
      </c>
      <c r="D974" t="n">
        <v>68797</v>
      </c>
      <c r="F974" t="n">
        <v>27772</v>
      </c>
      <c r="G974" t="n">
        <v>40.4</v>
      </c>
    </row>
    <row r="975">
      <c r="A975" s="4" t="n">
        <v>42978</v>
      </c>
      <c r="B975" t="n">
        <v>114206</v>
      </c>
      <c r="C975" t="n">
        <v>95847</v>
      </c>
      <c r="D975" t="n">
        <v>70229</v>
      </c>
      <c r="F975" t="n">
        <v>25618</v>
      </c>
      <c r="G975" t="n">
        <v>36.5</v>
      </c>
    </row>
    <row r="976">
      <c r="A976" s="4" t="n">
        <v>42979</v>
      </c>
      <c r="B976" t="n">
        <v>114206</v>
      </c>
      <c r="C976" t="n">
        <v>94100</v>
      </c>
      <c r="D976" t="n">
        <v>70931</v>
      </c>
      <c r="F976" t="n">
        <v>23169</v>
      </c>
      <c r="G976" t="n">
        <v>32.7</v>
      </c>
    </row>
    <row r="977">
      <c r="A977" s="4" t="n">
        <v>42980</v>
      </c>
      <c r="B977" t="n">
        <v>114206</v>
      </c>
      <c r="C977" t="n">
        <v>91533</v>
      </c>
      <c r="D977" t="n">
        <v>61591</v>
      </c>
      <c r="F977" t="n">
        <v>29942</v>
      </c>
      <c r="G977" t="n">
        <v>48.6</v>
      </c>
    </row>
    <row r="978">
      <c r="A978" s="4" t="n">
        <v>42981</v>
      </c>
      <c r="B978" t="n">
        <v>114206</v>
      </c>
      <c r="C978" t="n">
        <v>91678</v>
      </c>
      <c r="D978" t="n">
        <v>58814</v>
      </c>
      <c r="F978" t="n">
        <v>32864</v>
      </c>
      <c r="G978" t="n">
        <v>55.9</v>
      </c>
    </row>
    <row r="979">
      <c r="A979" s="4" t="n">
        <v>42982</v>
      </c>
      <c r="B979" t="n">
        <v>114206</v>
      </c>
      <c r="C979" t="n">
        <v>92846</v>
      </c>
      <c r="D979" t="n">
        <v>72688</v>
      </c>
      <c r="F979" t="n">
        <v>20158</v>
      </c>
      <c r="G979" t="n">
        <v>27.7</v>
      </c>
    </row>
    <row r="980">
      <c r="A980" s="4" t="n">
        <v>42983</v>
      </c>
      <c r="B980" t="n">
        <v>114206</v>
      </c>
      <c r="C980" t="n">
        <v>94499</v>
      </c>
      <c r="D980" t="n">
        <v>71944</v>
      </c>
      <c r="F980" t="n">
        <v>22555</v>
      </c>
      <c r="G980" t="n">
        <v>31.4</v>
      </c>
    </row>
    <row r="981">
      <c r="A981" s="4" t="n">
        <v>42984</v>
      </c>
      <c r="B981" t="n">
        <v>114206</v>
      </c>
      <c r="C981" t="n">
        <v>95006</v>
      </c>
      <c r="D981" t="n">
        <v>71880</v>
      </c>
      <c r="F981" t="n">
        <v>23126</v>
      </c>
      <c r="G981" t="n">
        <v>32.2</v>
      </c>
    </row>
    <row r="982">
      <c r="A982" s="4" t="n">
        <v>42985</v>
      </c>
      <c r="B982" t="n">
        <v>114206</v>
      </c>
      <c r="C982" t="n">
        <v>94511</v>
      </c>
      <c r="D982" t="n">
        <v>71699</v>
      </c>
      <c r="F982" t="n">
        <v>22812</v>
      </c>
      <c r="G982" t="n">
        <v>31.8</v>
      </c>
    </row>
    <row r="983">
      <c r="A983" s="4" t="n">
        <v>42986</v>
      </c>
      <c r="B983" t="n">
        <v>114206</v>
      </c>
      <c r="C983" t="n">
        <v>93909</v>
      </c>
      <c r="D983" t="n">
        <v>73038</v>
      </c>
      <c r="F983" t="n">
        <v>20871</v>
      </c>
      <c r="G983" t="n">
        <v>28.6</v>
      </c>
    </row>
    <row r="984">
      <c r="A984" s="4" t="n">
        <v>42987</v>
      </c>
      <c r="B984" t="n">
        <v>114206</v>
      </c>
      <c r="C984" t="n">
        <v>89779</v>
      </c>
      <c r="D984" t="n">
        <v>64087</v>
      </c>
      <c r="F984" t="n">
        <v>25692</v>
      </c>
      <c r="G984" t="n">
        <v>40.1</v>
      </c>
    </row>
    <row r="985">
      <c r="A985" s="4" t="n">
        <v>42988</v>
      </c>
      <c r="B985" t="n">
        <v>114206</v>
      </c>
      <c r="C985" t="n">
        <v>88745</v>
      </c>
      <c r="D985" t="n">
        <v>59509</v>
      </c>
      <c r="F985" t="n">
        <v>29236</v>
      </c>
      <c r="G985" t="n">
        <v>49.1</v>
      </c>
    </row>
    <row r="986">
      <c r="A986" s="4" t="n">
        <v>42989</v>
      </c>
      <c r="B986" t="n">
        <v>114206</v>
      </c>
      <c r="C986" t="n">
        <v>92651</v>
      </c>
      <c r="D986" t="n">
        <v>70946</v>
      </c>
      <c r="F986" t="n">
        <v>21705</v>
      </c>
      <c r="G986" t="n">
        <v>30.6</v>
      </c>
    </row>
    <row r="987">
      <c r="A987" s="4" t="n">
        <v>42990</v>
      </c>
      <c r="B987" t="n">
        <v>114206</v>
      </c>
      <c r="C987" t="n">
        <v>92313</v>
      </c>
      <c r="D987" t="n">
        <v>72229</v>
      </c>
      <c r="F987" t="n">
        <v>20084</v>
      </c>
      <c r="G987" t="n">
        <v>27.8</v>
      </c>
    </row>
    <row r="988">
      <c r="A988" s="4" t="n">
        <v>42991</v>
      </c>
      <c r="B988" t="n">
        <v>114206</v>
      </c>
      <c r="C988" t="n">
        <v>93014</v>
      </c>
      <c r="D988" t="n">
        <v>70373</v>
      </c>
      <c r="F988" t="n">
        <v>22641</v>
      </c>
      <c r="G988" t="n">
        <v>32.2</v>
      </c>
    </row>
    <row r="989">
      <c r="A989" s="4" t="n">
        <v>42992</v>
      </c>
      <c r="B989" t="n">
        <v>114206</v>
      </c>
      <c r="C989" t="n">
        <v>94191</v>
      </c>
      <c r="D989" t="n">
        <v>71099</v>
      </c>
      <c r="F989" t="n">
        <v>23092</v>
      </c>
      <c r="G989" t="n">
        <v>32.5</v>
      </c>
    </row>
    <row r="990">
      <c r="A990" s="4" t="n">
        <v>42993</v>
      </c>
      <c r="B990" t="n">
        <v>114206</v>
      </c>
      <c r="C990" t="n">
        <v>92279</v>
      </c>
      <c r="D990" t="n">
        <v>69521</v>
      </c>
      <c r="F990" t="n">
        <v>22758</v>
      </c>
      <c r="G990" t="n">
        <v>32.7</v>
      </c>
    </row>
    <row r="991">
      <c r="A991" s="4" t="n">
        <v>42994</v>
      </c>
      <c r="B991" t="n">
        <v>114206</v>
      </c>
      <c r="C991" t="n">
        <v>88214</v>
      </c>
      <c r="D991" t="n">
        <v>60602</v>
      </c>
      <c r="F991" t="n">
        <v>27612</v>
      </c>
      <c r="G991" t="n">
        <v>45.6</v>
      </c>
    </row>
    <row r="992">
      <c r="A992" s="4" t="n">
        <v>42995</v>
      </c>
      <c r="B992" t="n">
        <v>114206</v>
      </c>
      <c r="C992" t="n">
        <v>87659</v>
      </c>
      <c r="D992" t="n">
        <v>58088</v>
      </c>
      <c r="F992" t="n">
        <v>29571</v>
      </c>
      <c r="G992" t="n">
        <v>50.9</v>
      </c>
    </row>
    <row r="993">
      <c r="A993" s="4" t="n">
        <v>42996</v>
      </c>
      <c r="B993" t="n">
        <v>114206</v>
      </c>
      <c r="C993" t="n">
        <v>92551</v>
      </c>
      <c r="D993" t="n">
        <v>71299</v>
      </c>
      <c r="F993" t="n">
        <v>21252</v>
      </c>
      <c r="G993" t="n">
        <v>29.8</v>
      </c>
    </row>
    <row r="994">
      <c r="A994" s="4" t="n">
        <v>42997</v>
      </c>
      <c r="B994" t="n">
        <v>114206</v>
      </c>
      <c r="C994" t="n">
        <v>92665</v>
      </c>
      <c r="D994" t="n">
        <v>73115</v>
      </c>
      <c r="F994" t="n">
        <v>19550</v>
      </c>
      <c r="G994" t="n">
        <v>26.7</v>
      </c>
    </row>
    <row r="995">
      <c r="A995" s="4" t="n">
        <v>42998</v>
      </c>
      <c r="B995" t="n">
        <v>114206</v>
      </c>
      <c r="C995" t="n">
        <v>92456</v>
      </c>
      <c r="D995" t="n">
        <v>68979</v>
      </c>
      <c r="F995" t="n">
        <v>23477</v>
      </c>
      <c r="G995" t="n">
        <v>34</v>
      </c>
    </row>
    <row r="996">
      <c r="A996" s="4" t="n">
        <v>42999</v>
      </c>
      <c r="B996" t="n">
        <v>114206</v>
      </c>
      <c r="C996" t="n">
        <v>91777</v>
      </c>
      <c r="D996" t="n">
        <v>69362</v>
      </c>
      <c r="F996" t="n">
        <v>22415</v>
      </c>
      <c r="G996" t="n">
        <v>32.3</v>
      </c>
    </row>
    <row r="997">
      <c r="A997" s="4" t="n">
        <v>43000</v>
      </c>
      <c r="B997" t="n">
        <v>114206</v>
      </c>
      <c r="C997" t="n">
        <v>91816</v>
      </c>
      <c r="D997" t="n">
        <v>69987</v>
      </c>
      <c r="F997" t="n">
        <v>21829</v>
      </c>
      <c r="G997" t="n">
        <v>31.2</v>
      </c>
    </row>
    <row r="998">
      <c r="A998" s="4" t="n">
        <v>43001</v>
      </c>
      <c r="B998" t="n">
        <v>114206</v>
      </c>
      <c r="C998" t="n">
        <v>89309</v>
      </c>
      <c r="D998" t="n">
        <v>61791</v>
      </c>
      <c r="F998" t="n">
        <v>27518</v>
      </c>
      <c r="G998" t="n">
        <v>44.5</v>
      </c>
    </row>
    <row r="999">
      <c r="A999" s="4" t="n">
        <v>43002</v>
      </c>
      <c r="B999" t="n">
        <v>114206</v>
      </c>
      <c r="C999" t="n">
        <v>89652</v>
      </c>
      <c r="D999" t="n">
        <v>59195</v>
      </c>
      <c r="F999" t="n">
        <v>30457</v>
      </c>
      <c r="G999" t="n">
        <v>51.5</v>
      </c>
    </row>
    <row r="1000">
      <c r="A1000" s="4" t="n">
        <v>43003</v>
      </c>
      <c r="B1000" t="n">
        <v>114206</v>
      </c>
      <c r="C1000" t="n">
        <v>91820</v>
      </c>
      <c r="D1000" t="n">
        <v>72798</v>
      </c>
      <c r="F1000" t="n">
        <v>19022</v>
      </c>
      <c r="G1000" t="n">
        <v>26.1</v>
      </c>
    </row>
    <row r="1001">
      <c r="A1001" s="4" t="n">
        <v>43004</v>
      </c>
      <c r="B1001" t="n">
        <v>114206</v>
      </c>
      <c r="C1001" t="n">
        <v>92144</v>
      </c>
      <c r="D1001" t="n">
        <v>72947</v>
      </c>
      <c r="F1001" t="n">
        <v>19197</v>
      </c>
      <c r="G1001" t="n">
        <v>26.3</v>
      </c>
    </row>
    <row r="1002">
      <c r="A1002" s="4" t="n">
        <v>43005</v>
      </c>
      <c r="B1002" t="n">
        <v>114206</v>
      </c>
      <c r="C1002" t="n">
        <v>90947</v>
      </c>
      <c r="D1002" t="n">
        <v>70978</v>
      </c>
      <c r="F1002" t="n">
        <v>19969</v>
      </c>
      <c r="G1002" t="n">
        <v>28.1</v>
      </c>
    </row>
    <row r="1003">
      <c r="A1003" s="4" t="n">
        <v>43006</v>
      </c>
      <c r="B1003" t="n">
        <v>114206</v>
      </c>
      <c r="C1003" t="n">
        <v>91397</v>
      </c>
      <c r="D1003" t="n">
        <v>68330</v>
      </c>
      <c r="F1003" t="n">
        <v>23067</v>
      </c>
      <c r="G1003" t="n">
        <v>33.8</v>
      </c>
    </row>
    <row r="1004">
      <c r="A1004" s="4" t="n">
        <v>43007</v>
      </c>
      <c r="B1004" t="n">
        <v>115249</v>
      </c>
      <c r="C1004" t="n">
        <v>93193</v>
      </c>
      <c r="D1004" t="n">
        <v>64707</v>
      </c>
      <c r="F1004" t="n">
        <v>28486</v>
      </c>
      <c r="G1004" t="n">
        <v>44</v>
      </c>
    </row>
    <row r="1005">
      <c r="A1005" s="4" t="n">
        <v>43008</v>
      </c>
      <c r="B1005" t="n">
        <v>115249</v>
      </c>
      <c r="C1005" t="n">
        <v>90193</v>
      </c>
      <c r="D1005" t="n">
        <v>58351</v>
      </c>
      <c r="F1005" t="n">
        <v>31842</v>
      </c>
      <c r="G1005" t="n">
        <v>54.6</v>
      </c>
    </row>
    <row r="1006">
      <c r="A1006" s="4" t="n">
        <v>43009</v>
      </c>
      <c r="B1006" t="n">
        <v>115249</v>
      </c>
      <c r="C1006" t="n">
        <v>89766</v>
      </c>
      <c r="D1006" t="n">
        <v>56530</v>
      </c>
      <c r="F1006" t="n">
        <v>33236</v>
      </c>
      <c r="G1006" t="n">
        <v>58.8</v>
      </c>
    </row>
    <row r="1007">
      <c r="A1007" s="4" t="n">
        <v>43010</v>
      </c>
      <c r="B1007" t="n">
        <v>115249</v>
      </c>
      <c r="C1007" t="n">
        <v>90276</v>
      </c>
      <c r="D1007" t="n">
        <v>55447</v>
      </c>
      <c r="F1007" t="n">
        <v>34829</v>
      </c>
      <c r="G1007" t="n">
        <v>62.8</v>
      </c>
    </row>
    <row r="1008">
      <c r="A1008" s="4" t="n">
        <v>43011</v>
      </c>
      <c r="B1008" t="n">
        <v>115249</v>
      </c>
      <c r="C1008" t="n">
        <v>89682</v>
      </c>
      <c r="D1008" t="n">
        <v>48934</v>
      </c>
      <c r="F1008" t="n">
        <v>40748</v>
      </c>
      <c r="G1008" t="n">
        <v>83.3</v>
      </c>
    </row>
    <row r="1009">
      <c r="A1009" s="4" t="n">
        <v>43012</v>
      </c>
      <c r="B1009" t="n">
        <v>115249</v>
      </c>
      <c r="C1009" t="n">
        <v>90044</v>
      </c>
      <c r="D1009" t="n">
        <v>46004</v>
      </c>
      <c r="F1009" t="n">
        <v>44040</v>
      </c>
      <c r="G1009" t="n">
        <v>95.7</v>
      </c>
    </row>
    <row r="1010">
      <c r="A1010" s="4" t="n">
        <v>43013</v>
      </c>
      <c r="B1010" t="n">
        <v>115249</v>
      </c>
      <c r="C1010" t="n">
        <v>86206</v>
      </c>
      <c r="D1010" t="n">
        <v>48919</v>
      </c>
      <c r="F1010" t="n">
        <v>37287</v>
      </c>
      <c r="G1010" t="n">
        <v>76.2</v>
      </c>
    </row>
    <row r="1011">
      <c r="A1011" s="4" t="n">
        <v>43014</v>
      </c>
      <c r="B1011" t="n">
        <v>115249</v>
      </c>
      <c r="C1011" t="n">
        <v>85300</v>
      </c>
      <c r="D1011" t="n">
        <v>52312</v>
      </c>
      <c r="F1011" t="n">
        <v>32988</v>
      </c>
      <c r="G1011" t="n">
        <v>63.1</v>
      </c>
    </row>
    <row r="1012">
      <c r="A1012" s="4" t="n">
        <v>43015</v>
      </c>
      <c r="B1012" t="n">
        <v>115249</v>
      </c>
      <c r="C1012" t="n">
        <v>84897</v>
      </c>
      <c r="D1012" t="n">
        <v>54716</v>
      </c>
      <c r="F1012" t="n">
        <v>30181</v>
      </c>
      <c r="G1012" t="n">
        <v>55.2</v>
      </c>
    </row>
    <row r="1013">
      <c r="A1013" s="4" t="n">
        <v>43016</v>
      </c>
      <c r="B1013" t="n">
        <v>115249</v>
      </c>
      <c r="C1013" t="n">
        <v>84897</v>
      </c>
      <c r="D1013" t="n">
        <v>56165</v>
      </c>
      <c r="F1013" t="n">
        <v>28732</v>
      </c>
      <c r="G1013" t="n">
        <v>51.2</v>
      </c>
    </row>
    <row r="1014">
      <c r="A1014" s="4" t="n">
        <v>43017</v>
      </c>
      <c r="B1014" t="n">
        <v>115249</v>
      </c>
      <c r="C1014" t="n">
        <v>88352</v>
      </c>
      <c r="D1014" t="n">
        <v>62781</v>
      </c>
      <c r="F1014" t="n">
        <v>25571</v>
      </c>
      <c r="G1014" t="n">
        <v>40.7</v>
      </c>
    </row>
    <row r="1015">
      <c r="A1015" s="4" t="n">
        <v>43018</v>
      </c>
      <c r="B1015" t="n">
        <v>115249</v>
      </c>
      <c r="C1015" t="n">
        <v>88736</v>
      </c>
      <c r="D1015" t="n">
        <v>70113</v>
      </c>
      <c r="F1015" t="n">
        <v>18623</v>
      </c>
      <c r="G1015" t="n">
        <v>26.6</v>
      </c>
    </row>
    <row r="1016">
      <c r="A1016" s="4" t="n">
        <v>43019</v>
      </c>
      <c r="B1016" t="n">
        <v>115249</v>
      </c>
      <c r="C1016" t="n">
        <v>89078</v>
      </c>
      <c r="D1016" t="n">
        <v>68423</v>
      </c>
      <c r="F1016" t="n">
        <v>20655</v>
      </c>
      <c r="G1016" t="n">
        <v>30.2</v>
      </c>
    </row>
    <row r="1017">
      <c r="A1017" s="4" t="n">
        <v>43020</v>
      </c>
      <c r="B1017" t="n">
        <v>115249</v>
      </c>
      <c r="C1017" t="n">
        <v>89422</v>
      </c>
      <c r="D1017" t="n">
        <v>67158</v>
      </c>
      <c r="F1017" t="n">
        <v>22264</v>
      </c>
      <c r="G1017" t="n">
        <v>33.2</v>
      </c>
    </row>
    <row r="1018">
      <c r="A1018" s="4" t="n">
        <v>43021</v>
      </c>
      <c r="B1018" t="n">
        <v>115249</v>
      </c>
      <c r="C1018" t="n">
        <v>87471</v>
      </c>
      <c r="D1018" t="n">
        <v>66400</v>
      </c>
      <c r="F1018" t="n">
        <v>21071</v>
      </c>
      <c r="G1018" t="n">
        <v>31.7</v>
      </c>
    </row>
    <row r="1019">
      <c r="A1019" s="4" t="n">
        <v>43022</v>
      </c>
      <c r="B1019" t="n">
        <v>115249</v>
      </c>
      <c r="C1019" t="n">
        <v>85314</v>
      </c>
      <c r="D1019" t="n">
        <v>58848</v>
      </c>
      <c r="F1019" t="n">
        <v>26466</v>
      </c>
      <c r="G1019" t="n">
        <v>45</v>
      </c>
    </row>
    <row r="1020">
      <c r="A1020" s="4" t="n">
        <v>43023</v>
      </c>
      <c r="B1020" t="n">
        <v>115249</v>
      </c>
      <c r="C1020" t="n">
        <v>83035</v>
      </c>
      <c r="D1020" t="n">
        <v>56499</v>
      </c>
      <c r="F1020" t="n">
        <v>26536</v>
      </c>
      <c r="G1020" t="n">
        <v>47</v>
      </c>
    </row>
    <row r="1021">
      <c r="A1021" s="4" t="n">
        <v>43024</v>
      </c>
      <c r="B1021" t="n">
        <v>115900</v>
      </c>
      <c r="C1021" t="n">
        <v>84250</v>
      </c>
      <c r="D1021" t="n">
        <v>67783</v>
      </c>
      <c r="F1021" t="n">
        <v>16467</v>
      </c>
      <c r="G1021" t="n">
        <v>24.3</v>
      </c>
    </row>
    <row r="1022">
      <c r="A1022" s="4" t="n">
        <v>43025</v>
      </c>
      <c r="B1022" t="n">
        <v>115900</v>
      </c>
      <c r="C1022" t="n">
        <v>85546</v>
      </c>
      <c r="D1022" t="n">
        <v>68021</v>
      </c>
      <c r="F1022" t="n">
        <v>17525</v>
      </c>
      <c r="G1022" t="n">
        <v>25.8</v>
      </c>
    </row>
    <row r="1023">
      <c r="A1023" s="4" t="n">
        <v>43026</v>
      </c>
      <c r="B1023" t="n">
        <v>115900</v>
      </c>
      <c r="C1023" t="n">
        <v>86343</v>
      </c>
      <c r="D1023" t="n">
        <v>67701</v>
      </c>
      <c r="F1023" t="n">
        <v>18642</v>
      </c>
      <c r="G1023" t="n">
        <v>27.5</v>
      </c>
    </row>
    <row r="1024">
      <c r="A1024" s="4" t="n">
        <v>43027</v>
      </c>
      <c r="B1024" t="n">
        <v>115900</v>
      </c>
      <c r="C1024" t="n">
        <v>86417</v>
      </c>
      <c r="D1024" t="n">
        <v>68224</v>
      </c>
      <c r="F1024" t="n">
        <v>18193</v>
      </c>
      <c r="G1024" t="n">
        <v>26.7</v>
      </c>
    </row>
    <row r="1025">
      <c r="A1025" s="4" t="n">
        <v>43028</v>
      </c>
      <c r="B1025" t="n">
        <v>115900</v>
      </c>
      <c r="C1025" t="n">
        <v>87499</v>
      </c>
      <c r="D1025" t="n">
        <v>66981</v>
      </c>
      <c r="F1025" t="n">
        <v>20518</v>
      </c>
      <c r="G1025" t="n">
        <v>30.6</v>
      </c>
    </row>
    <row r="1026">
      <c r="A1026" s="4" t="n">
        <v>43029</v>
      </c>
      <c r="B1026" t="n">
        <v>115900</v>
      </c>
      <c r="C1026" t="n">
        <v>86319</v>
      </c>
      <c r="D1026" t="n">
        <v>58896</v>
      </c>
      <c r="F1026" t="n">
        <v>27423</v>
      </c>
      <c r="G1026" t="n">
        <v>46.6</v>
      </c>
    </row>
    <row r="1027">
      <c r="A1027" s="4" t="n">
        <v>43030</v>
      </c>
      <c r="B1027" t="n">
        <v>115900</v>
      </c>
      <c r="C1027" t="n">
        <v>88162</v>
      </c>
      <c r="D1027" t="n">
        <v>56047</v>
      </c>
      <c r="F1027" t="n">
        <v>32115</v>
      </c>
      <c r="G1027" t="n">
        <v>57.3</v>
      </c>
    </row>
    <row r="1028">
      <c r="A1028" s="4" t="n">
        <v>43031</v>
      </c>
      <c r="B1028" t="n">
        <v>115900</v>
      </c>
      <c r="C1028" t="n">
        <v>87936</v>
      </c>
      <c r="D1028" t="n">
        <v>67501</v>
      </c>
      <c r="F1028" t="n">
        <v>20435</v>
      </c>
      <c r="G1028" t="n">
        <v>30.3</v>
      </c>
    </row>
    <row r="1029">
      <c r="A1029" s="4" t="n">
        <v>43032</v>
      </c>
      <c r="B1029" t="n">
        <v>115900</v>
      </c>
      <c r="C1029" t="n">
        <v>86397</v>
      </c>
      <c r="D1029" t="n">
        <v>67971</v>
      </c>
      <c r="F1029" t="n">
        <v>18426</v>
      </c>
      <c r="G1029" t="n">
        <v>27.1</v>
      </c>
    </row>
    <row r="1030">
      <c r="A1030" s="4" t="n">
        <v>43033</v>
      </c>
      <c r="B1030" t="n">
        <v>115900</v>
      </c>
      <c r="C1030" t="n">
        <v>87495</v>
      </c>
      <c r="D1030" t="n">
        <v>67111</v>
      </c>
      <c r="F1030" t="n">
        <v>20384</v>
      </c>
      <c r="G1030" t="n">
        <v>30.4</v>
      </c>
    </row>
    <row r="1031">
      <c r="A1031" s="4" t="n">
        <v>43034</v>
      </c>
      <c r="B1031" t="n">
        <v>115900</v>
      </c>
      <c r="C1031" t="n">
        <v>85521</v>
      </c>
      <c r="D1031" t="n">
        <v>67751</v>
      </c>
      <c r="F1031" t="n">
        <v>17770</v>
      </c>
      <c r="G1031" t="n">
        <v>26.2</v>
      </c>
    </row>
    <row r="1032">
      <c r="A1032" s="4" t="n">
        <v>43035</v>
      </c>
      <c r="B1032" t="n">
        <v>115900</v>
      </c>
      <c r="C1032" t="n">
        <v>86125</v>
      </c>
      <c r="D1032" t="n">
        <v>66589</v>
      </c>
      <c r="F1032" t="n">
        <v>19536</v>
      </c>
      <c r="G1032" t="n">
        <v>29.3</v>
      </c>
    </row>
    <row r="1033">
      <c r="A1033" s="4" t="n">
        <v>43036</v>
      </c>
      <c r="B1033" t="n">
        <v>115900</v>
      </c>
      <c r="C1033" t="n">
        <v>83421</v>
      </c>
      <c r="D1033" t="n">
        <v>58510</v>
      </c>
      <c r="F1033" t="n">
        <v>24911</v>
      </c>
      <c r="G1033" t="n">
        <v>42.6</v>
      </c>
    </row>
    <row r="1034">
      <c r="A1034" s="4" t="n">
        <v>43037</v>
      </c>
      <c r="B1034" t="n">
        <v>115900</v>
      </c>
      <c r="C1034" t="n">
        <v>84929</v>
      </c>
      <c r="D1034" t="n">
        <v>56295</v>
      </c>
      <c r="F1034" t="n">
        <v>28634</v>
      </c>
      <c r="G1034" t="n">
        <v>50.9</v>
      </c>
    </row>
    <row r="1035">
      <c r="A1035" s="4" t="n">
        <v>43038</v>
      </c>
      <c r="B1035" t="n">
        <v>115900</v>
      </c>
      <c r="C1035" t="n">
        <v>87521</v>
      </c>
      <c r="D1035" t="n">
        <v>68265</v>
      </c>
      <c r="F1035" t="n">
        <v>19256</v>
      </c>
      <c r="G1035" t="n">
        <v>28.2</v>
      </c>
    </row>
    <row r="1036">
      <c r="A1036" s="4" t="n">
        <v>43039</v>
      </c>
      <c r="B1036" t="n">
        <v>115900</v>
      </c>
      <c r="C1036" t="n">
        <v>87081</v>
      </c>
      <c r="D1036" t="n">
        <v>67675</v>
      </c>
      <c r="F1036" t="n">
        <v>19406</v>
      </c>
      <c r="G1036" t="n">
        <v>28.7</v>
      </c>
    </row>
    <row r="1037">
      <c r="A1037" s="4" t="n">
        <v>43040</v>
      </c>
      <c r="B1037" t="n">
        <v>115900</v>
      </c>
      <c r="C1037" t="n">
        <v>85425</v>
      </c>
      <c r="D1037" t="n">
        <v>66262</v>
      </c>
      <c r="F1037" t="n">
        <v>19163</v>
      </c>
      <c r="G1037" t="n">
        <v>28.9</v>
      </c>
    </row>
    <row r="1038">
      <c r="A1038" s="4" t="n">
        <v>43041</v>
      </c>
      <c r="B1038" t="n">
        <v>115900</v>
      </c>
      <c r="C1038" t="n">
        <v>86093</v>
      </c>
      <c r="D1038" t="n">
        <v>67063</v>
      </c>
      <c r="F1038" t="n">
        <v>19030</v>
      </c>
      <c r="G1038" t="n">
        <v>28.4</v>
      </c>
    </row>
    <row r="1039">
      <c r="A1039" s="4" t="n">
        <v>43042</v>
      </c>
      <c r="B1039" t="n">
        <v>115900</v>
      </c>
      <c r="C1039" t="n">
        <v>85673</v>
      </c>
      <c r="D1039" t="n">
        <v>66731</v>
      </c>
      <c r="F1039" t="n">
        <v>18942</v>
      </c>
      <c r="G1039" t="n">
        <v>28.4</v>
      </c>
    </row>
    <row r="1040">
      <c r="A1040" s="4" t="n">
        <v>43043</v>
      </c>
      <c r="B1040" t="n">
        <v>115900</v>
      </c>
      <c r="C1040" t="n">
        <v>83556</v>
      </c>
      <c r="D1040" t="n">
        <v>58933</v>
      </c>
      <c r="F1040" t="n">
        <v>24623</v>
      </c>
      <c r="G1040" t="n">
        <v>41.8</v>
      </c>
    </row>
    <row r="1041">
      <c r="A1041" s="4" t="n">
        <v>43044</v>
      </c>
      <c r="B1041" t="n">
        <v>115900</v>
      </c>
      <c r="C1041" t="n">
        <v>85517</v>
      </c>
      <c r="D1041" t="n">
        <v>56809</v>
      </c>
      <c r="F1041" t="n">
        <v>28708</v>
      </c>
      <c r="G1041" t="n">
        <v>50.5</v>
      </c>
    </row>
    <row r="1042">
      <c r="A1042" s="4" t="n">
        <v>43045</v>
      </c>
      <c r="B1042" t="n">
        <v>115900</v>
      </c>
      <c r="C1042" t="n">
        <v>88088</v>
      </c>
      <c r="D1042" t="n">
        <v>68148</v>
      </c>
      <c r="F1042" t="n">
        <v>19940</v>
      </c>
      <c r="G1042" t="n">
        <v>29.3</v>
      </c>
    </row>
    <row r="1043">
      <c r="A1043" s="4" t="n">
        <v>43046</v>
      </c>
      <c r="B1043" t="n">
        <v>115900</v>
      </c>
      <c r="C1043" t="n">
        <v>87229</v>
      </c>
      <c r="D1043" t="n">
        <v>67851</v>
      </c>
      <c r="F1043" t="n">
        <v>19378</v>
      </c>
      <c r="G1043" t="n">
        <v>28.6</v>
      </c>
    </row>
    <row r="1044">
      <c r="A1044" s="4" t="n">
        <v>43047</v>
      </c>
      <c r="B1044" t="n">
        <v>115900</v>
      </c>
      <c r="C1044" t="n">
        <v>88117</v>
      </c>
      <c r="D1044" t="n">
        <v>66862</v>
      </c>
      <c r="F1044" t="n">
        <v>21255</v>
      </c>
      <c r="G1044" t="n">
        <v>31.8</v>
      </c>
    </row>
    <row r="1045">
      <c r="A1045" s="4" t="n">
        <v>43048</v>
      </c>
      <c r="B1045" t="n">
        <v>115900</v>
      </c>
      <c r="C1045" t="n">
        <v>88234</v>
      </c>
      <c r="D1045" t="n">
        <v>67500</v>
      </c>
      <c r="F1045" t="n">
        <v>20734</v>
      </c>
      <c r="G1045" t="n">
        <v>30.7</v>
      </c>
    </row>
    <row r="1046">
      <c r="A1046" s="4" t="n">
        <v>43049</v>
      </c>
      <c r="B1046" t="n">
        <v>115900</v>
      </c>
      <c r="C1046" t="n">
        <v>85972</v>
      </c>
      <c r="D1046" t="n">
        <v>68299</v>
      </c>
      <c r="F1046" t="n">
        <v>17673</v>
      </c>
      <c r="G1046" t="n">
        <v>25.9</v>
      </c>
    </row>
    <row r="1047">
      <c r="A1047" s="4" t="n">
        <v>43050</v>
      </c>
      <c r="B1047" t="n">
        <v>115900</v>
      </c>
      <c r="C1047" t="n">
        <v>85993</v>
      </c>
      <c r="D1047" t="n">
        <v>59621</v>
      </c>
      <c r="F1047" t="n">
        <v>26372</v>
      </c>
      <c r="G1047" t="n">
        <v>44.2</v>
      </c>
    </row>
    <row r="1048">
      <c r="A1048" s="4" t="n">
        <v>43051</v>
      </c>
      <c r="B1048" t="n">
        <v>115900</v>
      </c>
      <c r="C1048" t="n">
        <v>87050</v>
      </c>
      <c r="D1048" t="n">
        <v>57618</v>
      </c>
      <c r="F1048" t="n">
        <v>29432</v>
      </c>
      <c r="G1048" t="n">
        <v>51.1</v>
      </c>
    </row>
    <row r="1049">
      <c r="A1049" s="4" t="n">
        <v>43052</v>
      </c>
      <c r="B1049" t="n">
        <v>115900</v>
      </c>
      <c r="C1049" t="n">
        <v>87918</v>
      </c>
      <c r="D1049" t="n">
        <v>70689</v>
      </c>
      <c r="F1049" t="n">
        <v>17229</v>
      </c>
      <c r="G1049" t="n">
        <v>24.4</v>
      </c>
    </row>
    <row r="1050">
      <c r="A1050" s="4" t="n">
        <v>43053</v>
      </c>
      <c r="B1050" t="n">
        <v>115900</v>
      </c>
      <c r="C1050" t="n">
        <v>87731</v>
      </c>
      <c r="D1050" t="n">
        <v>70501</v>
      </c>
      <c r="F1050" t="n">
        <v>17230</v>
      </c>
      <c r="G1050" t="n">
        <v>24.4</v>
      </c>
    </row>
    <row r="1051">
      <c r="A1051" s="4" t="n">
        <v>43054</v>
      </c>
      <c r="B1051" t="n">
        <v>115900</v>
      </c>
      <c r="C1051" t="n">
        <v>89682</v>
      </c>
      <c r="D1051" t="n">
        <v>71978</v>
      </c>
      <c r="F1051" t="n">
        <v>17704</v>
      </c>
      <c r="G1051" t="n">
        <v>24.6</v>
      </c>
    </row>
    <row r="1052">
      <c r="A1052" s="4" t="n">
        <v>43055</v>
      </c>
      <c r="B1052" t="n">
        <v>115900</v>
      </c>
      <c r="C1052" t="n">
        <v>91217</v>
      </c>
      <c r="D1052" t="n">
        <v>72971</v>
      </c>
      <c r="F1052" t="n">
        <v>18246</v>
      </c>
      <c r="G1052" t="n">
        <v>25</v>
      </c>
    </row>
    <row r="1053">
      <c r="A1053" s="4" t="n">
        <v>43056</v>
      </c>
      <c r="B1053" t="n">
        <v>115900</v>
      </c>
      <c r="C1053" t="n">
        <v>92398</v>
      </c>
      <c r="D1053" t="n">
        <v>74345</v>
      </c>
      <c r="F1053" t="n">
        <v>18053</v>
      </c>
      <c r="G1053" t="n">
        <v>24.3</v>
      </c>
    </row>
    <row r="1054">
      <c r="A1054" s="4" t="n">
        <v>43057</v>
      </c>
      <c r="B1054" t="n">
        <v>115900</v>
      </c>
      <c r="C1054" t="n">
        <v>89274</v>
      </c>
      <c r="D1054" t="n">
        <v>64400</v>
      </c>
      <c r="F1054" t="n">
        <v>24874</v>
      </c>
      <c r="G1054" t="n">
        <v>38.6</v>
      </c>
    </row>
    <row r="1055">
      <c r="A1055" s="4" t="n">
        <v>43058</v>
      </c>
      <c r="B1055" t="n">
        <v>115900</v>
      </c>
      <c r="C1055" t="n">
        <v>90095</v>
      </c>
      <c r="D1055" t="n">
        <v>61715</v>
      </c>
      <c r="F1055" t="n">
        <v>28380</v>
      </c>
      <c r="G1055" t="n">
        <v>46</v>
      </c>
    </row>
    <row r="1056">
      <c r="A1056" s="4" t="n">
        <v>43059</v>
      </c>
      <c r="B1056" t="n">
        <v>115900</v>
      </c>
      <c r="C1056" t="n">
        <v>91442</v>
      </c>
      <c r="D1056" t="n">
        <v>76794</v>
      </c>
      <c r="F1056" t="n">
        <v>14648</v>
      </c>
      <c r="G1056" t="n">
        <v>19.1</v>
      </c>
    </row>
    <row r="1057">
      <c r="A1057" s="4" t="n">
        <v>43060</v>
      </c>
      <c r="B1057" t="n">
        <v>115900</v>
      </c>
      <c r="C1057" t="n">
        <v>90278</v>
      </c>
      <c r="D1057" t="n">
        <v>77327</v>
      </c>
      <c r="F1057" t="n">
        <v>12951</v>
      </c>
      <c r="G1057" t="n">
        <v>16.7</v>
      </c>
    </row>
    <row r="1058">
      <c r="A1058" s="4" t="n">
        <v>43061</v>
      </c>
      <c r="B1058" t="n">
        <v>115900</v>
      </c>
      <c r="C1058" t="n">
        <v>91187</v>
      </c>
      <c r="D1058" t="n">
        <v>77349</v>
      </c>
      <c r="F1058" t="n">
        <v>13838</v>
      </c>
      <c r="G1058" t="n">
        <v>17.9</v>
      </c>
    </row>
    <row r="1059">
      <c r="A1059" s="4" t="n">
        <v>43062</v>
      </c>
      <c r="B1059" t="n">
        <v>116278</v>
      </c>
      <c r="C1059" t="n">
        <v>92783</v>
      </c>
      <c r="D1059" t="n">
        <v>77003</v>
      </c>
      <c r="F1059" t="n">
        <v>15780</v>
      </c>
      <c r="G1059" t="n">
        <v>20.5</v>
      </c>
    </row>
    <row r="1060">
      <c r="A1060" s="4" t="n">
        <v>43063</v>
      </c>
      <c r="B1060" t="n">
        <v>116278</v>
      </c>
      <c r="C1060" t="n">
        <v>92807</v>
      </c>
      <c r="D1060" t="n">
        <v>77605</v>
      </c>
      <c r="F1060" t="n">
        <v>15202</v>
      </c>
      <c r="G1060" t="n">
        <v>19.6</v>
      </c>
    </row>
    <row r="1061">
      <c r="A1061" s="4" t="n">
        <v>43064</v>
      </c>
      <c r="B1061" t="n">
        <v>116278</v>
      </c>
      <c r="C1061" t="n">
        <v>86553</v>
      </c>
      <c r="D1061" t="n">
        <v>65980</v>
      </c>
      <c r="F1061" t="n">
        <v>20573</v>
      </c>
      <c r="G1061" t="n">
        <v>31.2</v>
      </c>
    </row>
    <row r="1062">
      <c r="A1062" s="4" t="n">
        <v>43065</v>
      </c>
      <c r="B1062" t="n">
        <v>116278</v>
      </c>
      <c r="C1062" t="n">
        <v>88497</v>
      </c>
      <c r="D1062" t="n">
        <v>61257</v>
      </c>
      <c r="F1062" t="n">
        <v>27240</v>
      </c>
      <c r="G1062" t="n">
        <v>44.5</v>
      </c>
    </row>
    <row r="1063">
      <c r="A1063" s="4" t="n">
        <v>43066</v>
      </c>
      <c r="B1063" t="n">
        <v>116278</v>
      </c>
      <c r="C1063" t="n">
        <v>92492</v>
      </c>
      <c r="D1063" t="n">
        <v>76318</v>
      </c>
      <c r="F1063" t="n">
        <v>16174</v>
      </c>
      <c r="G1063" t="n">
        <v>21.2</v>
      </c>
    </row>
    <row r="1064">
      <c r="A1064" s="4" t="n">
        <v>43067</v>
      </c>
      <c r="B1064" t="n">
        <v>116278</v>
      </c>
      <c r="C1064" t="n">
        <v>93583</v>
      </c>
      <c r="D1064" t="n">
        <v>76519</v>
      </c>
      <c r="F1064" t="n">
        <v>17064</v>
      </c>
      <c r="G1064" t="n">
        <v>22.3</v>
      </c>
    </row>
    <row r="1065">
      <c r="A1065" s="4" t="n">
        <v>43068</v>
      </c>
      <c r="B1065" t="n">
        <v>116278</v>
      </c>
      <c r="C1065" t="n">
        <v>93866</v>
      </c>
      <c r="D1065" t="n">
        <v>74378</v>
      </c>
      <c r="F1065" t="n">
        <v>19488</v>
      </c>
      <c r="G1065" t="n">
        <v>26.2</v>
      </c>
    </row>
    <row r="1066">
      <c r="A1066" s="4" t="n">
        <v>43069</v>
      </c>
      <c r="B1066" t="n">
        <v>116278</v>
      </c>
      <c r="C1066" t="n">
        <v>92483</v>
      </c>
      <c r="D1066" t="n">
        <v>77048</v>
      </c>
      <c r="F1066" t="n">
        <v>15435</v>
      </c>
      <c r="G1066" t="n">
        <v>20</v>
      </c>
    </row>
    <row r="1067">
      <c r="A1067" s="4" t="n">
        <v>43070</v>
      </c>
      <c r="B1067" t="n">
        <v>116278</v>
      </c>
      <c r="C1067" t="n">
        <v>92783</v>
      </c>
      <c r="D1067" t="n">
        <v>77668</v>
      </c>
      <c r="F1067" t="n">
        <v>15115</v>
      </c>
      <c r="G1067" t="n">
        <v>19.5</v>
      </c>
    </row>
    <row r="1068">
      <c r="A1068" s="4" t="n">
        <v>43071</v>
      </c>
      <c r="B1068" t="n">
        <v>116278</v>
      </c>
      <c r="C1068" t="n">
        <v>92906</v>
      </c>
      <c r="D1068" t="n">
        <v>66179</v>
      </c>
      <c r="F1068" t="n">
        <v>26727</v>
      </c>
      <c r="G1068" t="n">
        <v>40.4</v>
      </c>
    </row>
    <row r="1069">
      <c r="A1069" s="4" t="n">
        <v>43072</v>
      </c>
      <c r="B1069" t="n">
        <v>116278</v>
      </c>
      <c r="C1069" t="n">
        <v>91700</v>
      </c>
      <c r="D1069" t="n">
        <v>61218</v>
      </c>
      <c r="F1069" t="n">
        <v>30482</v>
      </c>
      <c r="G1069" t="n">
        <v>49.8</v>
      </c>
    </row>
    <row r="1070">
      <c r="A1070" s="4" t="n">
        <v>43073</v>
      </c>
      <c r="B1070" t="n">
        <v>116657</v>
      </c>
      <c r="C1070" t="n">
        <v>92064</v>
      </c>
      <c r="D1070" t="n">
        <v>79221</v>
      </c>
      <c r="F1070" t="n">
        <v>12843</v>
      </c>
      <c r="G1070" t="n">
        <v>16.2</v>
      </c>
    </row>
    <row r="1071">
      <c r="A1071" s="4" t="n">
        <v>43074</v>
      </c>
      <c r="B1071" t="n">
        <v>116657</v>
      </c>
      <c r="C1071" t="n">
        <v>91914</v>
      </c>
      <c r="D1071" t="n">
        <v>80788</v>
      </c>
      <c r="F1071" t="n">
        <v>11126</v>
      </c>
      <c r="G1071" t="n">
        <v>13.8</v>
      </c>
    </row>
    <row r="1072">
      <c r="A1072" s="4" t="n">
        <v>43075</v>
      </c>
      <c r="B1072" t="n">
        <v>116657</v>
      </c>
      <c r="C1072" t="n">
        <v>91812</v>
      </c>
      <c r="D1072" t="n">
        <v>80911</v>
      </c>
      <c r="F1072" t="n">
        <v>10901</v>
      </c>
      <c r="G1072" t="n">
        <v>13.5</v>
      </c>
    </row>
    <row r="1073">
      <c r="A1073" s="4" t="n">
        <v>43076</v>
      </c>
      <c r="B1073" t="n">
        <v>116657</v>
      </c>
      <c r="C1073" t="n">
        <v>91572</v>
      </c>
      <c r="D1073" t="n">
        <v>80127</v>
      </c>
      <c r="F1073" t="n">
        <v>11445</v>
      </c>
      <c r="G1073" t="n">
        <v>14.3</v>
      </c>
    </row>
    <row r="1074">
      <c r="A1074" s="4" t="n">
        <v>43077</v>
      </c>
      <c r="B1074" t="n">
        <v>116657</v>
      </c>
      <c r="C1074" t="n">
        <v>92551</v>
      </c>
      <c r="D1074" t="n">
        <v>81361</v>
      </c>
      <c r="F1074" t="n">
        <v>11190</v>
      </c>
      <c r="G1074" t="n">
        <v>13.8</v>
      </c>
    </row>
    <row r="1075">
      <c r="A1075" s="4" t="n">
        <v>43078</v>
      </c>
      <c r="B1075" t="n">
        <v>116657</v>
      </c>
      <c r="C1075" t="n">
        <v>88449</v>
      </c>
      <c r="D1075" t="n">
        <v>68767</v>
      </c>
      <c r="F1075" t="n">
        <v>19682</v>
      </c>
      <c r="G1075" t="n">
        <v>28.6</v>
      </c>
    </row>
    <row r="1076">
      <c r="A1076" s="4" t="n">
        <v>43079</v>
      </c>
      <c r="B1076" t="n">
        <v>116657</v>
      </c>
      <c r="C1076" t="n">
        <v>90784</v>
      </c>
      <c r="D1076" t="n">
        <v>64000</v>
      </c>
      <c r="F1076" t="n">
        <v>26784</v>
      </c>
      <c r="G1076" t="n">
        <v>41.9</v>
      </c>
    </row>
    <row r="1077">
      <c r="A1077" s="4" t="n">
        <v>43080</v>
      </c>
      <c r="B1077" t="n">
        <v>116657</v>
      </c>
      <c r="C1077" t="n">
        <v>95498</v>
      </c>
      <c r="D1077" t="n">
        <v>83927</v>
      </c>
      <c r="F1077" t="n">
        <v>11571</v>
      </c>
      <c r="G1077" t="n">
        <v>13.8</v>
      </c>
    </row>
    <row r="1078">
      <c r="A1078" s="4" t="n">
        <v>43081</v>
      </c>
      <c r="B1078" t="n">
        <v>116657</v>
      </c>
      <c r="C1078" t="n">
        <v>96095</v>
      </c>
      <c r="D1078" t="n">
        <v>85133</v>
      </c>
      <c r="F1078" t="n">
        <v>10962</v>
      </c>
      <c r="G1078" t="n">
        <v>12.9</v>
      </c>
    </row>
    <row r="1079">
      <c r="A1079" s="4" t="n">
        <v>43082</v>
      </c>
      <c r="B1079" t="n">
        <v>116657</v>
      </c>
      <c r="C1079" t="n">
        <v>97418</v>
      </c>
      <c r="D1079" t="n">
        <v>84012</v>
      </c>
      <c r="F1079" t="n">
        <v>13406</v>
      </c>
      <c r="G1079" t="n">
        <v>16</v>
      </c>
    </row>
    <row r="1080">
      <c r="A1080" s="4" t="n">
        <v>43083</v>
      </c>
      <c r="B1080" t="n">
        <v>116657</v>
      </c>
      <c r="C1080" t="n">
        <v>96778</v>
      </c>
      <c r="D1080" t="n">
        <v>84968</v>
      </c>
      <c r="F1080" t="n">
        <v>11810</v>
      </c>
      <c r="G1080" t="n">
        <v>13.9</v>
      </c>
    </row>
    <row r="1081">
      <c r="A1081" s="4" t="n">
        <v>43084</v>
      </c>
      <c r="B1081" t="n">
        <v>116657</v>
      </c>
      <c r="C1081" t="n">
        <v>96407</v>
      </c>
      <c r="D1081" t="n">
        <v>84115</v>
      </c>
      <c r="F1081" t="n">
        <v>12292</v>
      </c>
      <c r="G1081" t="n">
        <v>14.6</v>
      </c>
    </row>
    <row r="1082">
      <c r="A1082" s="4" t="n">
        <v>43085</v>
      </c>
      <c r="B1082" t="n">
        <v>116657</v>
      </c>
      <c r="C1082" t="n">
        <v>92603</v>
      </c>
      <c r="D1082" t="n">
        <v>70890</v>
      </c>
      <c r="F1082" t="n">
        <v>21713</v>
      </c>
      <c r="G1082" t="n">
        <v>30.6</v>
      </c>
    </row>
    <row r="1083">
      <c r="A1083" s="4" t="n">
        <v>43086</v>
      </c>
      <c r="B1083" t="n">
        <v>116657</v>
      </c>
      <c r="C1083" t="n">
        <v>95078</v>
      </c>
      <c r="D1083" t="n">
        <v>66825</v>
      </c>
      <c r="F1083" t="n">
        <v>28253</v>
      </c>
      <c r="G1083" t="n">
        <v>42.3</v>
      </c>
    </row>
    <row r="1084">
      <c r="A1084" s="4" t="n">
        <v>43087</v>
      </c>
      <c r="B1084" t="n">
        <v>116657</v>
      </c>
      <c r="C1084" t="n">
        <v>96581</v>
      </c>
      <c r="D1084" t="n">
        <v>84640</v>
      </c>
      <c r="F1084" t="n">
        <v>11941</v>
      </c>
      <c r="G1084" t="n">
        <v>14.1</v>
      </c>
    </row>
    <row r="1085">
      <c r="A1085" s="4" t="n">
        <v>43088</v>
      </c>
      <c r="B1085" t="n">
        <v>116657</v>
      </c>
      <c r="C1085" t="n">
        <v>97171</v>
      </c>
      <c r="D1085" t="n">
        <v>83873</v>
      </c>
      <c r="F1085" t="n">
        <v>13298</v>
      </c>
      <c r="G1085" t="n">
        <v>15.9</v>
      </c>
    </row>
    <row r="1086">
      <c r="A1086" s="4" t="n">
        <v>43089</v>
      </c>
      <c r="B1086" t="n">
        <v>116657</v>
      </c>
      <c r="C1086" t="n">
        <v>97205</v>
      </c>
      <c r="D1086" t="n">
        <v>83664</v>
      </c>
      <c r="F1086" t="n">
        <v>13541</v>
      </c>
      <c r="G1086" t="n">
        <v>16.2</v>
      </c>
    </row>
    <row r="1087">
      <c r="A1087" s="4" t="n">
        <v>43090</v>
      </c>
      <c r="B1087" t="n">
        <v>116657</v>
      </c>
      <c r="C1087" t="n">
        <v>94978</v>
      </c>
      <c r="D1087" t="n">
        <v>83450</v>
      </c>
      <c r="F1087" t="n">
        <v>11528</v>
      </c>
      <c r="G1087" t="n">
        <v>13.8</v>
      </c>
    </row>
    <row r="1088">
      <c r="A1088" s="4" t="n">
        <v>43091</v>
      </c>
      <c r="B1088" t="n">
        <v>116657</v>
      </c>
      <c r="C1088" t="n">
        <v>95844</v>
      </c>
      <c r="D1088" t="n">
        <v>81852</v>
      </c>
      <c r="F1088" t="n">
        <v>13992</v>
      </c>
      <c r="G1088" t="n">
        <v>17.1</v>
      </c>
    </row>
    <row r="1089">
      <c r="A1089" s="4" t="n">
        <v>43092</v>
      </c>
      <c r="B1089" t="n">
        <v>116657</v>
      </c>
      <c r="C1089" t="n">
        <v>93545</v>
      </c>
      <c r="D1089" t="n">
        <v>67211</v>
      </c>
      <c r="F1089" t="n">
        <v>26334</v>
      </c>
      <c r="G1089" t="n">
        <v>39.2</v>
      </c>
    </row>
    <row r="1090">
      <c r="A1090" s="4" t="n">
        <v>43093</v>
      </c>
      <c r="B1090" t="n">
        <v>116657</v>
      </c>
      <c r="C1090" t="n">
        <v>94461</v>
      </c>
      <c r="D1090" t="n">
        <v>63302</v>
      </c>
      <c r="F1090" t="n">
        <v>31159</v>
      </c>
      <c r="G1090" t="n">
        <v>49.2</v>
      </c>
    </row>
    <row r="1091">
      <c r="A1091" s="4" t="n">
        <v>43094</v>
      </c>
      <c r="B1091" t="n">
        <v>116657</v>
      </c>
      <c r="C1091" t="n">
        <v>96082</v>
      </c>
      <c r="D1091" t="n">
        <v>66498</v>
      </c>
      <c r="F1091" t="n">
        <v>29584</v>
      </c>
      <c r="G1091" t="n">
        <v>44.5</v>
      </c>
    </row>
    <row r="1092">
      <c r="A1092" s="4" t="n">
        <v>43095</v>
      </c>
      <c r="B1092" t="n">
        <v>116657</v>
      </c>
      <c r="C1092" t="n">
        <v>97780</v>
      </c>
      <c r="D1092" t="n">
        <v>81374</v>
      </c>
      <c r="F1092" t="n">
        <v>16406</v>
      </c>
      <c r="G1092" t="n">
        <v>20.2</v>
      </c>
    </row>
    <row r="1093">
      <c r="A1093" s="4" t="n">
        <v>43096</v>
      </c>
      <c r="B1093" t="n">
        <v>116657</v>
      </c>
      <c r="C1093" t="n">
        <v>98281</v>
      </c>
      <c r="D1093" t="n">
        <v>83589</v>
      </c>
      <c r="F1093" t="n">
        <v>14692</v>
      </c>
      <c r="G1093" t="n">
        <v>17.6</v>
      </c>
    </row>
    <row r="1094">
      <c r="A1094" s="4" t="n">
        <v>43097</v>
      </c>
      <c r="B1094" t="n">
        <v>116908</v>
      </c>
      <c r="C1094" t="n">
        <v>97955</v>
      </c>
      <c r="D1094" t="n">
        <v>83478</v>
      </c>
      <c r="F1094" t="n">
        <v>14477</v>
      </c>
      <c r="G1094" t="n">
        <v>17.3</v>
      </c>
    </row>
    <row r="1095">
      <c r="A1095" s="4" t="n">
        <v>43098</v>
      </c>
      <c r="B1095" t="n">
        <v>116908</v>
      </c>
      <c r="C1095" t="n">
        <v>97981</v>
      </c>
      <c r="D1095" t="n">
        <v>78857</v>
      </c>
      <c r="F1095" t="n">
        <v>19124</v>
      </c>
      <c r="G1095" t="n">
        <v>24.3</v>
      </c>
    </row>
    <row r="1096">
      <c r="A1096" s="4" t="n">
        <v>43099</v>
      </c>
      <c r="B1096" t="n">
        <v>116908</v>
      </c>
      <c r="C1096" t="n">
        <v>95536</v>
      </c>
      <c r="D1096" t="n">
        <v>64779</v>
      </c>
      <c r="F1096" t="n">
        <v>30757</v>
      </c>
      <c r="G1096" t="n">
        <v>47.5</v>
      </c>
    </row>
    <row r="1097">
      <c r="A1097" s="4" t="n">
        <v>43100</v>
      </c>
      <c r="B1097" t="n">
        <v>116908</v>
      </c>
      <c r="C1097" t="n">
        <v>96958</v>
      </c>
      <c r="D1097" t="n">
        <v>62446</v>
      </c>
      <c r="F1097" t="n">
        <v>34512</v>
      </c>
      <c r="G1097" t="n">
        <v>55.3</v>
      </c>
    </row>
    <row r="1098">
      <c r="A1098" s="4" t="n">
        <v>43101</v>
      </c>
      <c r="B1098" t="n">
        <v>116428</v>
      </c>
      <c r="C1098" t="n">
        <v>97398</v>
      </c>
      <c r="D1098" t="n">
        <v>62145</v>
      </c>
      <c r="F1098" t="n">
        <v>35253</v>
      </c>
      <c r="G1098" t="n">
        <v>56.7</v>
      </c>
    </row>
    <row r="1099">
      <c r="A1099" s="4" t="n">
        <v>43102</v>
      </c>
      <c r="B1099" t="n">
        <v>116428</v>
      </c>
      <c r="C1099" t="n">
        <v>98255</v>
      </c>
      <c r="D1099" t="n">
        <v>79331</v>
      </c>
      <c r="F1099" t="n">
        <v>18924</v>
      </c>
      <c r="G1099" t="n">
        <v>23.9</v>
      </c>
    </row>
    <row r="1100">
      <c r="A1100" s="4" t="n">
        <v>43103</v>
      </c>
      <c r="B1100" t="n">
        <v>116428</v>
      </c>
      <c r="C1100" t="n">
        <v>98830</v>
      </c>
      <c r="D1100" t="n">
        <v>81596</v>
      </c>
      <c r="F1100" t="n">
        <v>17234</v>
      </c>
      <c r="G1100" t="n">
        <v>21.1</v>
      </c>
    </row>
    <row r="1101">
      <c r="A1101" s="4" t="n">
        <v>43104</v>
      </c>
      <c r="B1101" t="n">
        <v>116428</v>
      </c>
      <c r="C1101" t="n">
        <v>98111</v>
      </c>
      <c r="D1101" t="n">
        <v>84027</v>
      </c>
      <c r="F1101" t="n">
        <v>14084</v>
      </c>
      <c r="G1101" t="n">
        <v>16.8</v>
      </c>
    </row>
    <row r="1102">
      <c r="A1102" s="4" t="n">
        <v>43105</v>
      </c>
      <c r="B1102" t="n">
        <v>116428</v>
      </c>
      <c r="C1102" t="n">
        <v>98798</v>
      </c>
      <c r="D1102" t="n">
        <v>82551</v>
      </c>
      <c r="F1102" t="n">
        <v>16247</v>
      </c>
      <c r="G1102" t="n">
        <v>19.7</v>
      </c>
    </row>
    <row r="1103">
      <c r="A1103" s="4" t="n">
        <v>43106</v>
      </c>
      <c r="B1103" t="n">
        <v>116428</v>
      </c>
      <c r="C1103" t="n">
        <v>94963</v>
      </c>
      <c r="D1103" t="n">
        <v>68502</v>
      </c>
      <c r="F1103" t="n">
        <v>26461</v>
      </c>
      <c r="G1103" t="n">
        <v>38.6</v>
      </c>
    </row>
    <row r="1104">
      <c r="A1104" s="4" t="n">
        <v>43107</v>
      </c>
      <c r="B1104" t="n">
        <v>116428</v>
      </c>
      <c r="C1104" t="n">
        <v>94608</v>
      </c>
      <c r="D1104" t="n">
        <v>64428</v>
      </c>
      <c r="F1104" t="n">
        <v>30180</v>
      </c>
      <c r="G1104" t="n">
        <v>46.8</v>
      </c>
    </row>
    <row r="1105">
      <c r="A1105" s="4" t="n">
        <v>43108</v>
      </c>
      <c r="B1105" t="n">
        <v>116428</v>
      </c>
      <c r="C1105" t="n">
        <v>98246</v>
      </c>
      <c r="D1105" t="n">
        <v>83012</v>
      </c>
      <c r="F1105" t="n">
        <v>15234</v>
      </c>
      <c r="G1105" t="n">
        <v>18.4</v>
      </c>
    </row>
    <row r="1106">
      <c r="A1106" s="4" t="n">
        <v>43109</v>
      </c>
      <c r="B1106" t="n">
        <v>116428</v>
      </c>
      <c r="C1106" t="n">
        <v>98786</v>
      </c>
      <c r="D1106" t="n">
        <v>84021</v>
      </c>
      <c r="F1106" t="n">
        <v>14765</v>
      </c>
      <c r="G1106" t="n">
        <v>17.6</v>
      </c>
    </row>
    <row r="1107">
      <c r="A1107" s="4" t="n">
        <v>43110</v>
      </c>
      <c r="B1107" t="n">
        <v>116428</v>
      </c>
      <c r="C1107" t="n">
        <v>99146</v>
      </c>
      <c r="D1107" t="n">
        <v>84978</v>
      </c>
      <c r="F1107" t="n">
        <v>14168</v>
      </c>
      <c r="G1107" t="n">
        <v>16.7</v>
      </c>
    </row>
    <row r="1108">
      <c r="A1108" s="4" t="n">
        <v>43111</v>
      </c>
      <c r="B1108" t="n">
        <v>116428</v>
      </c>
      <c r="C1108" t="n">
        <v>98986</v>
      </c>
      <c r="D1108" t="n">
        <v>85612</v>
      </c>
      <c r="F1108" t="n">
        <v>13374</v>
      </c>
      <c r="G1108" t="n">
        <v>15.6</v>
      </c>
    </row>
    <row r="1109">
      <c r="A1109" s="4" t="n">
        <v>43112</v>
      </c>
      <c r="B1109" t="n">
        <v>116428</v>
      </c>
      <c r="C1109" t="n">
        <v>98988</v>
      </c>
      <c r="D1109" t="n">
        <v>85497</v>
      </c>
      <c r="F1109" t="n">
        <v>13491</v>
      </c>
      <c r="G1109" t="n">
        <v>15.8</v>
      </c>
    </row>
    <row r="1110">
      <c r="A1110" s="4" t="n">
        <v>43113</v>
      </c>
      <c r="B1110" t="n">
        <v>116428</v>
      </c>
      <c r="C1110" t="n">
        <v>93735</v>
      </c>
      <c r="D1110" t="n">
        <v>72843</v>
      </c>
      <c r="F1110" t="n">
        <v>20892</v>
      </c>
      <c r="G1110" t="n">
        <v>28.7</v>
      </c>
    </row>
    <row r="1111">
      <c r="A1111" s="4" t="n">
        <v>43114</v>
      </c>
      <c r="B1111" t="n">
        <v>116428</v>
      </c>
      <c r="C1111" t="n">
        <v>94636</v>
      </c>
      <c r="D1111" t="n">
        <v>66286</v>
      </c>
      <c r="F1111" t="n">
        <v>28350</v>
      </c>
      <c r="G1111" t="n">
        <v>42.8</v>
      </c>
    </row>
    <row r="1112">
      <c r="A1112" s="4" t="n">
        <v>43115</v>
      </c>
      <c r="B1112" t="n">
        <v>116428</v>
      </c>
      <c r="C1112" t="n">
        <v>95204</v>
      </c>
      <c r="D1112" t="n">
        <v>80495</v>
      </c>
      <c r="F1112" t="n">
        <v>14709</v>
      </c>
      <c r="G1112" t="n">
        <v>18.3</v>
      </c>
    </row>
    <row r="1113">
      <c r="A1113" s="4" t="n">
        <v>43116</v>
      </c>
      <c r="B1113" t="n">
        <v>116428</v>
      </c>
      <c r="C1113" t="n">
        <v>96018</v>
      </c>
      <c r="D1113" t="n">
        <v>82564</v>
      </c>
      <c r="F1113" t="n">
        <v>13454</v>
      </c>
      <c r="G1113" t="n">
        <v>16.3</v>
      </c>
    </row>
    <row r="1114">
      <c r="A1114" s="4" t="n">
        <v>43117</v>
      </c>
      <c r="B1114" t="n">
        <v>116428</v>
      </c>
      <c r="C1114" t="n">
        <v>95696</v>
      </c>
      <c r="D1114" t="n">
        <v>80766</v>
      </c>
      <c r="F1114" t="n">
        <v>14930</v>
      </c>
      <c r="G1114" t="n">
        <v>18.5</v>
      </c>
    </row>
    <row r="1115">
      <c r="A1115" s="4" t="n">
        <v>43118</v>
      </c>
      <c r="B1115" t="n">
        <v>116428</v>
      </c>
      <c r="C1115" t="n">
        <v>96327</v>
      </c>
      <c r="D1115" t="n">
        <v>79748</v>
      </c>
      <c r="F1115" t="n">
        <v>16579</v>
      </c>
      <c r="G1115" t="n">
        <v>20.8</v>
      </c>
    </row>
    <row r="1116">
      <c r="A1116" s="4" t="n">
        <v>43119</v>
      </c>
      <c r="B1116" t="n">
        <v>116428</v>
      </c>
      <c r="C1116" t="n">
        <v>96839</v>
      </c>
      <c r="D1116" t="n">
        <v>79633</v>
      </c>
      <c r="F1116" t="n">
        <v>17206</v>
      </c>
      <c r="G1116" t="n">
        <v>21.6</v>
      </c>
    </row>
    <row r="1117">
      <c r="A1117" s="4" t="n">
        <v>43120</v>
      </c>
      <c r="B1117" t="n">
        <v>116428</v>
      </c>
      <c r="C1117" t="n">
        <v>92979</v>
      </c>
      <c r="D1117" t="n">
        <v>67813</v>
      </c>
      <c r="F1117" t="n">
        <v>25166</v>
      </c>
      <c r="G1117" t="n">
        <v>37.1</v>
      </c>
    </row>
    <row r="1118">
      <c r="A1118" s="4" t="n">
        <v>43121</v>
      </c>
      <c r="B1118" t="n">
        <v>116428</v>
      </c>
      <c r="C1118" t="n">
        <v>94866</v>
      </c>
      <c r="D1118" t="n">
        <v>63917</v>
      </c>
      <c r="F1118" t="n">
        <v>30949</v>
      </c>
      <c r="G1118" t="n">
        <v>48.4</v>
      </c>
    </row>
    <row r="1119">
      <c r="A1119" s="4" t="n">
        <v>43122</v>
      </c>
      <c r="B1119" t="n">
        <v>116428</v>
      </c>
      <c r="C1119" t="n">
        <v>97485</v>
      </c>
      <c r="D1119" t="n">
        <v>80609</v>
      </c>
      <c r="F1119" t="n">
        <v>16876</v>
      </c>
      <c r="G1119" t="n">
        <v>20.9</v>
      </c>
    </row>
    <row r="1120">
      <c r="A1120" s="4" t="n">
        <v>43123</v>
      </c>
      <c r="B1120" t="n">
        <v>116428</v>
      </c>
      <c r="C1120" t="n">
        <v>98318</v>
      </c>
      <c r="D1120" t="n">
        <v>85442</v>
      </c>
      <c r="F1120" t="n">
        <v>12876</v>
      </c>
      <c r="G1120" t="n">
        <v>15.1</v>
      </c>
    </row>
    <row r="1121">
      <c r="A1121" s="4" t="n">
        <v>43124</v>
      </c>
      <c r="B1121" t="n">
        <v>116428</v>
      </c>
      <c r="C1121" t="n">
        <v>98511</v>
      </c>
      <c r="D1121" t="n">
        <v>86277</v>
      </c>
      <c r="F1121" t="n">
        <v>12234</v>
      </c>
      <c r="G1121" t="n">
        <v>14.2</v>
      </c>
    </row>
    <row r="1122">
      <c r="A1122" s="4" t="n">
        <v>43125</v>
      </c>
      <c r="B1122" t="n">
        <v>116428</v>
      </c>
      <c r="C1122" t="n">
        <v>99147</v>
      </c>
      <c r="D1122" t="n">
        <v>87247</v>
      </c>
      <c r="F1122" t="n">
        <v>11900</v>
      </c>
      <c r="G1122" t="n">
        <v>13.6</v>
      </c>
    </row>
    <row r="1123">
      <c r="A1123" s="4" t="n">
        <v>43126</v>
      </c>
      <c r="B1123" t="n">
        <v>116428</v>
      </c>
      <c r="C1123" t="n">
        <v>99232</v>
      </c>
      <c r="D1123" t="n">
        <v>87063</v>
      </c>
      <c r="F1123" t="n">
        <v>12169</v>
      </c>
      <c r="G1123" t="n">
        <v>14</v>
      </c>
    </row>
    <row r="1124">
      <c r="A1124" s="4" t="n">
        <v>43127</v>
      </c>
      <c r="B1124" t="n">
        <v>116428</v>
      </c>
      <c r="C1124" t="n">
        <v>97365</v>
      </c>
      <c r="D1124" t="n">
        <v>74418</v>
      </c>
      <c r="F1124" t="n">
        <v>22947</v>
      </c>
      <c r="G1124" t="n">
        <v>30.8</v>
      </c>
    </row>
    <row r="1125">
      <c r="A1125" s="4" t="n">
        <v>43128</v>
      </c>
      <c r="B1125" t="n">
        <v>116428</v>
      </c>
      <c r="C1125" t="n">
        <v>95051</v>
      </c>
      <c r="D1125" t="n">
        <v>68496</v>
      </c>
      <c r="F1125" t="n">
        <v>26555</v>
      </c>
      <c r="G1125" t="n">
        <v>38.8</v>
      </c>
    </row>
    <row r="1126">
      <c r="A1126" s="4" t="n">
        <v>43129</v>
      </c>
      <c r="B1126" t="n">
        <v>116428</v>
      </c>
      <c r="C1126" t="n">
        <v>99605</v>
      </c>
      <c r="D1126" t="n">
        <v>86561</v>
      </c>
      <c r="F1126" t="n">
        <v>13044</v>
      </c>
      <c r="G1126" t="n">
        <v>15.1</v>
      </c>
    </row>
    <row r="1127">
      <c r="A1127" s="4" t="n">
        <v>43130</v>
      </c>
      <c r="B1127" t="n">
        <v>116428</v>
      </c>
      <c r="C1127" t="n">
        <v>99203</v>
      </c>
      <c r="D1127" t="n">
        <v>86754</v>
      </c>
      <c r="F1127" t="n">
        <v>12449</v>
      </c>
      <c r="G1127" t="n">
        <v>14.3</v>
      </c>
    </row>
    <row r="1128">
      <c r="A1128" s="4" t="n">
        <v>43131</v>
      </c>
      <c r="B1128" t="n">
        <v>116428</v>
      </c>
      <c r="C1128" t="n">
        <v>99706</v>
      </c>
      <c r="D1128" t="n">
        <v>85260</v>
      </c>
      <c r="F1128" t="n">
        <v>14446</v>
      </c>
      <c r="G1128" t="n">
        <v>16.9</v>
      </c>
    </row>
    <row r="1129">
      <c r="A1129" s="4" t="n">
        <v>43132</v>
      </c>
      <c r="B1129" t="n">
        <v>116428</v>
      </c>
      <c r="C1129" t="n">
        <v>100239</v>
      </c>
      <c r="D1129" t="n">
        <v>83904</v>
      </c>
      <c r="F1129" t="n">
        <v>16335</v>
      </c>
      <c r="G1129" t="n">
        <v>19.5</v>
      </c>
    </row>
    <row r="1130">
      <c r="A1130" s="4" t="n">
        <v>43133</v>
      </c>
      <c r="B1130" t="n">
        <v>116428</v>
      </c>
      <c r="C1130" t="n">
        <v>100029</v>
      </c>
      <c r="D1130" t="n">
        <v>84653</v>
      </c>
      <c r="F1130" t="n">
        <v>15376</v>
      </c>
      <c r="G1130" t="n">
        <v>18.2</v>
      </c>
    </row>
    <row r="1131">
      <c r="A1131" s="4" t="n">
        <v>43134</v>
      </c>
      <c r="B1131" t="n">
        <v>116428</v>
      </c>
      <c r="C1131" t="n">
        <v>96130</v>
      </c>
      <c r="D1131" t="n">
        <v>72685</v>
      </c>
      <c r="F1131" t="n">
        <v>23445</v>
      </c>
      <c r="G1131" t="n">
        <v>32.3</v>
      </c>
    </row>
    <row r="1132">
      <c r="A1132" s="4" t="n">
        <v>43135</v>
      </c>
      <c r="B1132" t="n">
        <v>116428</v>
      </c>
      <c r="C1132" t="n">
        <v>95710</v>
      </c>
      <c r="D1132" t="n">
        <v>69711</v>
      </c>
      <c r="F1132" t="n">
        <v>25999</v>
      </c>
      <c r="G1132" t="n">
        <v>37.3</v>
      </c>
    </row>
    <row r="1133">
      <c r="A1133" s="4" t="n">
        <v>43136</v>
      </c>
      <c r="B1133" t="n">
        <v>116428</v>
      </c>
      <c r="C1133" t="n">
        <v>100724</v>
      </c>
      <c r="D1133" t="n">
        <v>87623</v>
      </c>
      <c r="F1133" t="n">
        <v>13101</v>
      </c>
      <c r="G1133" t="n">
        <v>15</v>
      </c>
    </row>
    <row r="1134">
      <c r="A1134" s="4" t="n">
        <v>43137</v>
      </c>
      <c r="B1134" t="n">
        <v>116428</v>
      </c>
      <c r="C1134" t="n">
        <v>101148</v>
      </c>
      <c r="D1134" t="n">
        <v>88238</v>
      </c>
      <c r="F1134" t="n">
        <v>12910</v>
      </c>
      <c r="G1134" t="n">
        <v>14.6</v>
      </c>
    </row>
    <row r="1135">
      <c r="A1135" s="4" t="n">
        <v>43138</v>
      </c>
      <c r="B1135" t="n">
        <v>116428</v>
      </c>
      <c r="C1135" t="n">
        <v>101050</v>
      </c>
      <c r="D1135" t="n">
        <v>87513</v>
      </c>
      <c r="F1135" t="n">
        <v>13537</v>
      </c>
      <c r="G1135" t="n">
        <v>15.5</v>
      </c>
    </row>
    <row r="1136">
      <c r="A1136" s="4" t="n">
        <v>43139</v>
      </c>
      <c r="B1136" t="n">
        <v>116428</v>
      </c>
      <c r="C1136" t="n">
        <v>99882</v>
      </c>
      <c r="D1136" t="n">
        <v>87277</v>
      </c>
      <c r="F1136" t="n">
        <v>12605</v>
      </c>
      <c r="G1136" t="n">
        <v>14.4</v>
      </c>
    </row>
    <row r="1137">
      <c r="A1137" s="4" t="n">
        <v>43140</v>
      </c>
      <c r="B1137" t="n">
        <v>116428</v>
      </c>
      <c r="C1137" t="n">
        <v>100220</v>
      </c>
      <c r="D1137" t="n">
        <v>84660</v>
      </c>
      <c r="F1137" t="n">
        <v>15560</v>
      </c>
      <c r="G1137" t="n">
        <v>18.4</v>
      </c>
    </row>
    <row r="1138">
      <c r="A1138" s="4" t="n">
        <v>43141</v>
      </c>
      <c r="B1138" t="n">
        <v>116428</v>
      </c>
      <c r="C1138" t="n">
        <v>95524</v>
      </c>
      <c r="D1138" t="n">
        <v>71240</v>
      </c>
      <c r="F1138" t="n">
        <v>24284</v>
      </c>
      <c r="G1138" t="n">
        <v>34.1</v>
      </c>
    </row>
    <row r="1139">
      <c r="A1139" s="4" t="n">
        <v>43142</v>
      </c>
      <c r="B1139" t="n">
        <v>116428</v>
      </c>
      <c r="C1139" t="n">
        <v>96307</v>
      </c>
      <c r="D1139" t="n">
        <v>68538</v>
      </c>
      <c r="F1139" t="n">
        <v>27769</v>
      </c>
      <c r="G1139" t="n">
        <v>40.5</v>
      </c>
    </row>
    <row r="1140">
      <c r="A1140" s="4" t="n">
        <v>43143</v>
      </c>
      <c r="B1140" t="n">
        <v>116428</v>
      </c>
      <c r="C1140" t="n">
        <v>99856</v>
      </c>
      <c r="D1140" t="n">
        <v>86637</v>
      </c>
      <c r="F1140" t="n">
        <v>13219</v>
      </c>
      <c r="G1140" t="n">
        <v>15.3</v>
      </c>
    </row>
    <row r="1141">
      <c r="A1141" s="4" t="n">
        <v>43144</v>
      </c>
      <c r="B1141" t="n">
        <v>116428</v>
      </c>
      <c r="C1141" t="n">
        <v>99516</v>
      </c>
      <c r="D1141" t="n">
        <v>83809</v>
      </c>
      <c r="F1141" t="n">
        <v>15707</v>
      </c>
      <c r="G1141" t="n">
        <v>18.7</v>
      </c>
    </row>
    <row r="1142">
      <c r="A1142" s="4" t="n">
        <v>43145</v>
      </c>
      <c r="B1142" t="n">
        <v>116428</v>
      </c>
      <c r="C1142" t="n">
        <v>98260</v>
      </c>
      <c r="D1142" t="n">
        <v>77843</v>
      </c>
      <c r="F1142" t="n">
        <v>20417</v>
      </c>
      <c r="G1142" t="n">
        <v>26.2</v>
      </c>
    </row>
    <row r="1143">
      <c r="A1143" s="4" t="n">
        <v>43146</v>
      </c>
      <c r="B1143" t="n">
        <v>116428</v>
      </c>
      <c r="C1143" t="n">
        <v>96010</v>
      </c>
      <c r="D1143" t="n">
        <v>63182</v>
      </c>
      <c r="F1143" t="n">
        <v>32828</v>
      </c>
      <c r="G1143" t="n">
        <v>52</v>
      </c>
    </row>
    <row r="1144">
      <c r="A1144" s="4" t="n">
        <v>43147</v>
      </c>
      <c r="B1144" t="n">
        <v>116428</v>
      </c>
      <c r="C1144" t="n">
        <v>91926</v>
      </c>
      <c r="D1144" t="n">
        <v>57733</v>
      </c>
      <c r="F1144" t="n">
        <v>34193</v>
      </c>
      <c r="G1144" t="n">
        <v>59.2</v>
      </c>
    </row>
    <row r="1145">
      <c r="A1145" s="4" t="n">
        <v>43148</v>
      </c>
      <c r="B1145" t="n">
        <v>116428</v>
      </c>
      <c r="C1145" t="n">
        <v>91080</v>
      </c>
      <c r="D1145" t="n">
        <v>59867</v>
      </c>
      <c r="F1145" t="n">
        <v>31213</v>
      </c>
      <c r="G1145" t="n">
        <v>52.1</v>
      </c>
    </row>
    <row r="1146">
      <c r="A1146" s="4" t="n">
        <v>43149</v>
      </c>
      <c r="B1146" t="n">
        <v>116428</v>
      </c>
      <c r="C1146" t="n">
        <v>92300</v>
      </c>
      <c r="D1146" t="n">
        <v>61172</v>
      </c>
      <c r="F1146" t="n">
        <v>31128</v>
      </c>
      <c r="G1146" t="n">
        <v>50.9</v>
      </c>
    </row>
    <row r="1147">
      <c r="A1147" s="4" t="n">
        <v>43150</v>
      </c>
      <c r="B1147" t="n">
        <v>116428</v>
      </c>
      <c r="C1147" t="n">
        <v>97460</v>
      </c>
      <c r="D1147" t="n">
        <v>76438</v>
      </c>
      <c r="F1147" t="n">
        <v>21022</v>
      </c>
      <c r="G1147" t="n">
        <v>27.5</v>
      </c>
    </row>
    <row r="1148">
      <c r="A1148" s="4" t="n">
        <v>43151</v>
      </c>
      <c r="B1148" t="n">
        <v>116428</v>
      </c>
      <c r="C1148" t="n">
        <v>96945</v>
      </c>
      <c r="D1148" t="n">
        <v>79383</v>
      </c>
      <c r="F1148" t="n">
        <v>17562</v>
      </c>
      <c r="G1148" t="n">
        <v>22.1</v>
      </c>
    </row>
    <row r="1149">
      <c r="A1149" s="4" t="n">
        <v>43152</v>
      </c>
      <c r="B1149" t="n">
        <v>116428</v>
      </c>
      <c r="C1149" t="n">
        <v>97072</v>
      </c>
      <c r="D1149" t="n">
        <v>80128</v>
      </c>
      <c r="F1149" t="n">
        <v>16944</v>
      </c>
      <c r="G1149" t="n">
        <v>21.1</v>
      </c>
    </row>
    <row r="1150">
      <c r="A1150" s="4" t="n">
        <v>43153</v>
      </c>
      <c r="B1150" t="n">
        <v>116428</v>
      </c>
      <c r="C1150" t="n">
        <v>97291</v>
      </c>
      <c r="D1150" t="n">
        <v>79662</v>
      </c>
      <c r="F1150" t="n">
        <v>17629</v>
      </c>
      <c r="G1150" t="n">
        <v>22.1</v>
      </c>
    </row>
    <row r="1151">
      <c r="A1151" s="4" t="n">
        <v>43154</v>
      </c>
      <c r="B1151" t="n">
        <v>116428</v>
      </c>
      <c r="C1151" t="n">
        <v>97115</v>
      </c>
      <c r="D1151" t="n">
        <v>79069</v>
      </c>
      <c r="F1151" t="n">
        <v>18046</v>
      </c>
      <c r="G1151" t="n">
        <v>22.8</v>
      </c>
    </row>
    <row r="1152">
      <c r="A1152" s="4" t="n">
        <v>43155</v>
      </c>
      <c r="B1152" t="n">
        <v>116428</v>
      </c>
      <c r="C1152" t="n">
        <v>91253</v>
      </c>
      <c r="D1152" t="n">
        <v>66278</v>
      </c>
      <c r="F1152" t="n">
        <v>24975</v>
      </c>
      <c r="G1152" t="n">
        <v>37.7</v>
      </c>
    </row>
    <row r="1153">
      <c r="A1153" s="4" t="n">
        <v>43156</v>
      </c>
      <c r="B1153" t="n">
        <v>116428</v>
      </c>
      <c r="C1153" t="n">
        <v>94215</v>
      </c>
      <c r="D1153" t="n">
        <v>63005</v>
      </c>
      <c r="F1153" t="n">
        <v>31210</v>
      </c>
      <c r="G1153" t="n">
        <v>49.5</v>
      </c>
    </row>
    <row r="1154">
      <c r="A1154" s="4" t="n">
        <v>43157</v>
      </c>
      <c r="B1154" t="n">
        <v>116428</v>
      </c>
      <c r="C1154" t="n">
        <v>96486</v>
      </c>
      <c r="D1154" t="n">
        <v>76656</v>
      </c>
      <c r="F1154" t="n">
        <v>19830</v>
      </c>
      <c r="G1154" t="n">
        <v>25.9</v>
      </c>
    </row>
    <row r="1155">
      <c r="A1155" s="4" t="n">
        <v>43158</v>
      </c>
      <c r="B1155" t="n">
        <v>116428</v>
      </c>
      <c r="C1155" t="n">
        <v>96476</v>
      </c>
      <c r="D1155" t="n">
        <v>77133</v>
      </c>
      <c r="F1155" t="n">
        <v>19343</v>
      </c>
      <c r="G1155" t="n">
        <v>25.1</v>
      </c>
    </row>
    <row r="1156">
      <c r="A1156" s="4" t="n">
        <v>43159</v>
      </c>
      <c r="B1156" t="n">
        <v>116428</v>
      </c>
      <c r="C1156" t="n">
        <v>96527</v>
      </c>
      <c r="D1156" t="n">
        <v>78122</v>
      </c>
      <c r="F1156" t="n">
        <v>18405</v>
      </c>
      <c r="G1156" t="n">
        <v>23.6</v>
      </c>
    </row>
    <row r="1157">
      <c r="A1157" s="4" t="n">
        <v>43160</v>
      </c>
      <c r="B1157" t="n">
        <v>116428</v>
      </c>
      <c r="C1157" t="n">
        <v>93988</v>
      </c>
      <c r="D1157" t="n">
        <v>68728</v>
      </c>
      <c r="F1157" t="n">
        <v>25260</v>
      </c>
      <c r="G1157" t="n">
        <v>36.8</v>
      </c>
    </row>
    <row r="1158">
      <c r="A1158" s="4" t="n">
        <v>43161</v>
      </c>
      <c r="B1158" t="n">
        <v>116428</v>
      </c>
      <c r="C1158" t="n">
        <v>93668</v>
      </c>
      <c r="D1158" t="n">
        <v>76433</v>
      </c>
      <c r="F1158" t="n">
        <v>17235</v>
      </c>
      <c r="G1158" t="n">
        <v>22.5</v>
      </c>
    </row>
    <row r="1159">
      <c r="A1159" s="4" t="n">
        <v>43162</v>
      </c>
      <c r="B1159" t="n">
        <v>116428</v>
      </c>
      <c r="C1159" t="n">
        <v>90231</v>
      </c>
      <c r="D1159" t="n">
        <v>64571</v>
      </c>
      <c r="F1159" t="n">
        <v>25660</v>
      </c>
      <c r="G1159" t="n">
        <v>39.7</v>
      </c>
    </row>
    <row r="1160">
      <c r="A1160" s="4" t="n">
        <v>43163</v>
      </c>
      <c r="B1160" t="n">
        <v>116428</v>
      </c>
      <c r="C1160" t="n">
        <v>88452</v>
      </c>
      <c r="D1160" t="n">
        <v>58887</v>
      </c>
      <c r="F1160" t="n">
        <v>29565</v>
      </c>
      <c r="G1160" t="n">
        <v>50.2</v>
      </c>
    </row>
    <row r="1161">
      <c r="A1161" s="4" t="n">
        <v>43164</v>
      </c>
      <c r="B1161" t="n">
        <v>116428</v>
      </c>
      <c r="C1161" t="n">
        <v>91613</v>
      </c>
      <c r="D1161" t="n">
        <v>77198</v>
      </c>
      <c r="F1161" t="n">
        <v>14415</v>
      </c>
      <c r="G1161" t="n">
        <v>18.7</v>
      </c>
    </row>
    <row r="1162">
      <c r="A1162" s="4" t="n">
        <v>43165</v>
      </c>
      <c r="B1162" t="n">
        <v>116747</v>
      </c>
      <c r="C1162" t="n">
        <v>91932</v>
      </c>
      <c r="D1162" t="n">
        <v>74384</v>
      </c>
      <c r="F1162" t="n">
        <v>17548</v>
      </c>
      <c r="G1162" t="n">
        <v>23.6</v>
      </c>
    </row>
    <row r="1163">
      <c r="A1163" s="4" t="n">
        <v>43166</v>
      </c>
      <c r="B1163" t="n">
        <v>116747</v>
      </c>
      <c r="C1163" t="n">
        <v>90131</v>
      </c>
      <c r="D1163" t="n">
        <v>75974</v>
      </c>
      <c r="F1163" t="n">
        <v>14157</v>
      </c>
      <c r="G1163" t="n">
        <v>18.6</v>
      </c>
    </row>
    <row r="1164">
      <c r="A1164" s="4" t="n">
        <v>43167</v>
      </c>
      <c r="B1164" t="n">
        <v>116747</v>
      </c>
      <c r="C1164" t="n">
        <v>90761</v>
      </c>
      <c r="D1164" t="n">
        <v>78855</v>
      </c>
      <c r="F1164" t="n">
        <v>11906</v>
      </c>
      <c r="G1164" t="n">
        <v>15.1</v>
      </c>
    </row>
    <row r="1165">
      <c r="A1165" s="4" t="n">
        <v>43168</v>
      </c>
      <c r="B1165" t="n">
        <v>116747</v>
      </c>
      <c r="C1165" t="n">
        <v>90418</v>
      </c>
      <c r="D1165" t="n">
        <v>75922</v>
      </c>
      <c r="F1165" t="n">
        <v>14496</v>
      </c>
      <c r="G1165" t="n">
        <v>19.1</v>
      </c>
    </row>
    <row r="1166">
      <c r="A1166" s="4" t="n">
        <v>43169</v>
      </c>
      <c r="B1166" t="n">
        <v>116747</v>
      </c>
      <c r="C1166" t="n">
        <v>86257</v>
      </c>
      <c r="D1166" t="n">
        <v>64427</v>
      </c>
      <c r="F1166" t="n">
        <v>21830</v>
      </c>
      <c r="G1166" t="n">
        <v>33.9</v>
      </c>
    </row>
    <row r="1167">
      <c r="A1167" s="4" t="n">
        <v>43170</v>
      </c>
      <c r="B1167" t="n">
        <v>116747</v>
      </c>
      <c r="C1167" t="n">
        <v>85495</v>
      </c>
      <c r="D1167" t="n">
        <v>59781</v>
      </c>
      <c r="F1167" t="n">
        <v>25714</v>
      </c>
      <c r="G1167" t="n">
        <v>43</v>
      </c>
    </row>
    <row r="1168">
      <c r="A1168" s="4" t="n">
        <v>43171</v>
      </c>
      <c r="B1168" t="n">
        <v>116747</v>
      </c>
      <c r="C1168" t="n">
        <v>88956</v>
      </c>
      <c r="D1168" t="n">
        <v>73285</v>
      </c>
      <c r="F1168" t="n">
        <v>15671</v>
      </c>
      <c r="G1168" t="n">
        <v>21.4</v>
      </c>
    </row>
    <row r="1169">
      <c r="A1169" s="4" t="n">
        <v>43172</v>
      </c>
      <c r="B1169" t="n">
        <v>116747</v>
      </c>
      <c r="C1169" t="n">
        <v>90231</v>
      </c>
      <c r="D1169" t="n">
        <v>71017</v>
      </c>
      <c r="F1169" t="n">
        <v>19214</v>
      </c>
      <c r="G1169" t="n">
        <v>27.1</v>
      </c>
    </row>
    <row r="1170">
      <c r="A1170" s="4" t="n">
        <v>43173</v>
      </c>
      <c r="B1170" t="n">
        <v>116747</v>
      </c>
      <c r="C1170" t="n">
        <v>90597</v>
      </c>
      <c r="D1170" t="n">
        <v>68060</v>
      </c>
      <c r="F1170" t="n">
        <v>22537</v>
      </c>
      <c r="G1170" t="n">
        <v>33.1</v>
      </c>
    </row>
    <row r="1171">
      <c r="A1171" s="4" t="n">
        <v>43174</v>
      </c>
      <c r="B1171" t="n">
        <v>116747</v>
      </c>
      <c r="C1171" t="n">
        <v>90695</v>
      </c>
      <c r="D1171" t="n">
        <v>71174</v>
      </c>
      <c r="F1171" t="n">
        <v>19521</v>
      </c>
      <c r="G1171" t="n">
        <v>27.4</v>
      </c>
    </row>
    <row r="1172">
      <c r="A1172" s="4" t="n">
        <v>43175</v>
      </c>
      <c r="B1172" t="n">
        <v>116747</v>
      </c>
      <c r="C1172" t="n">
        <v>91314</v>
      </c>
      <c r="D1172" t="n">
        <v>72510</v>
      </c>
      <c r="F1172" t="n">
        <v>18804</v>
      </c>
      <c r="G1172" t="n">
        <v>25.9</v>
      </c>
    </row>
    <row r="1173">
      <c r="A1173" s="4" t="n">
        <v>43176</v>
      </c>
      <c r="B1173" t="n">
        <v>116747</v>
      </c>
      <c r="C1173" t="n">
        <v>87175</v>
      </c>
      <c r="D1173" t="n">
        <v>61946</v>
      </c>
      <c r="F1173" t="n">
        <v>25229</v>
      </c>
      <c r="G1173" t="n">
        <v>40.7</v>
      </c>
    </row>
    <row r="1174">
      <c r="A1174" s="4" t="n">
        <v>43177</v>
      </c>
      <c r="B1174" t="n">
        <v>116747</v>
      </c>
      <c r="C1174" t="n">
        <v>88083</v>
      </c>
      <c r="D1174" t="n">
        <v>58324</v>
      </c>
      <c r="F1174" t="n">
        <v>29759</v>
      </c>
      <c r="G1174" t="n">
        <v>51</v>
      </c>
    </row>
    <row r="1175">
      <c r="A1175" s="4" t="n">
        <v>43178</v>
      </c>
      <c r="B1175" t="n">
        <v>116747</v>
      </c>
      <c r="C1175" t="n">
        <v>90418</v>
      </c>
      <c r="D1175" t="n">
        <v>72795</v>
      </c>
      <c r="F1175" t="n">
        <v>17623</v>
      </c>
      <c r="G1175" t="n">
        <v>24.2</v>
      </c>
    </row>
    <row r="1176">
      <c r="A1176" s="4" t="n">
        <v>43179</v>
      </c>
      <c r="B1176" t="n">
        <v>116747</v>
      </c>
      <c r="C1176" t="n">
        <v>90937</v>
      </c>
      <c r="D1176" t="n">
        <v>72583</v>
      </c>
      <c r="F1176" t="n">
        <v>18354</v>
      </c>
      <c r="G1176" t="n">
        <v>25.3</v>
      </c>
    </row>
    <row r="1177">
      <c r="A1177" s="4" t="n">
        <v>43180</v>
      </c>
      <c r="B1177" t="n">
        <v>116747</v>
      </c>
      <c r="C1177" t="n">
        <v>90501</v>
      </c>
      <c r="D1177" t="n">
        <v>78017</v>
      </c>
      <c r="F1177" t="n">
        <v>12484</v>
      </c>
      <c r="G1177" t="n">
        <v>16</v>
      </c>
    </row>
    <row r="1178">
      <c r="A1178" s="4" t="n">
        <v>43181</v>
      </c>
      <c r="B1178" t="n">
        <v>116747</v>
      </c>
      <c r="C1178" t="n">
        <v>90196</v>
      </c>
      <c r="D1178" t="n">
        <v>73423</v>
      </c>
      <c r="F1178" t="n">
        <v>16773</v>
      </c>
      <c r="G1178" t="n">
        <v>22.8</v>
      </c>
    </row>
    <row r="1179">
      <c r="A1179" s="4" t="n">
        <v>43182</v>
      </c>
      <c r="B1179" t="n">
        <v>116747</v>
      </c>
      <c r="C1179" t="n">
        <v>89581</v>
      </c>
      <c r="D1179" t="n">
        <v>72231</v>
      </c>
      <c r="F1179" t="n">
        <v>17350</v>
      </c>
      <c r="G1179" t="n">
        <v>24</v>
      </c>
    </row>
    <row r="1180">
      <c r="A1180" s="4" t="n">
        <v>43183</v>
      </c>
      <c r="B1180" t="n">
        <v>116747</v>
      </c>
      <c r="C1180" t="n">
        <v>87003</v>
      </c>
      <c r="D1180" t="n">
        <v>61698</v>
      </c>
      <c r="F1180" t="n">
        <v>25305</v>
      </c>
      <c r="G1180" t="n">
        <v>41</v>
      </c>
    </row>
    <row r="1181">
      <c r="A1181" s="4" t="n">
        <v>43184</v>
      </c>
      <c r="B1181" t="n">
        <v>116747</v>
      </c>
      <c r="C1181" t="n">
        <v>86394</v>
      </c>
      <c r="D1181" t="n">
        <v>57513</v>
      </c>
      <c r="F1181" t="n">
        <v>28881</v>
      </c>
      <c r="G1181" t="n">
        <v>50.2</v>
      </c>
    </row>
    <row r="1182">
      <c r="A1182" s="4" t="n">
        <v>43185</v>
      </c>
      <c r="B1182" t="n">
        <v>116747</v>
      </c>
      <c r="C1182" t="n">
        <v>89715</v>
      </c>
      <c r="D1182" t="n">
        <v>69467</v>
      </c>
      <c r="F1182" t="n">
        <v>20248</v>
      </c>
      <c r="G1182" t="n">
        <v>29.1</v>
      </c>
    </row>
    <row r="1183">
      <c r="A1183" s="4" t="n">
        <v>43186</v>
      </c>
      <c r="B1183" t="n">
        <v>116747</v>
      </c>
      <c r="C1183" t="n">
        <v>88147</v>
      </c>
      <c r="D1183" t="n">
        <v>67622</v>
      </c>
      <c r="F1183" t="n">
        <v>20525</v>
      </c>
      <c r="G1183" t="n">
        <v>30.4</v>
      </c>
    </row>
    <row r="1184">
      <c r="A1184" s="4" t="n">
        <v>43187</v>
      </c>
      <c r="B1184" t="n">
        <v>116747</v>
      </c>
      <c r="C1184" t="n">
        <v>87816</v>
      </c>
      <c r="D1184" t="n">
        <v>66068</v>
      </c>
      <c r="F1184" t="n">
        <v>21748</v>
      </c>
      <c r="G1184" t="n">
        <v>32.9</v>
      </c>
    </row>
    <row r="1185">
      <c r="A1185" s="4" t="n">
        <v>43188</v>
      </c>
      <c r="B1185" t="n">
        <v>116747</v>
      </c>
      <c r="C1185" t="n">
        <v>87826</v>
      </c>
      <c r="D1185" t="n">
        <v>67110</v>
      </c>
      <c r="F1185" t="n">
        <v>20716</v>
      </c>
      <c r="G1185" t="n">
        <v>30.9</v>
      </c>
    </row>
    <row r="1186">
      <c r="A1186" s="4" t="n">
        <v>43189</v>
      </c>
      <c r="B1186" t="n">
        <v>116747</v>
      </c>
      <c r="C1186" t="n">
        <v>89166</v>
      </c>
      <c r="D1186" t="n">
        <v>65637</v>
      </c>
      <c r="F1186" t="n">
        <v>23529</v>
      </c>
      <c r="G1186" t="n">
        <v>35.8</v>
      </c>
    </row>
    <row r="1187">
      <c r="A1187" s="4" t="n">
        <v>43190</v>
      </c>
      <c r="B1187" t="n">
        <v>116747</v>
      </c>
      <c r="C1187" t="n">
        <v>85067</v>
      </c>
      <c r="D1187" t="n">
        <v>57558</v>
      </c>
      <c r="F1187" t="n">
        <v>27509</v>
      </c>
      <c r="G1187" t="n">
        <v>47.8</v>
      </c>
    </row>
    <row r="1188">
      <c r="A1188" s="4" t="n">
        <v>43191</v>
      </c>
      <c r="B1188" t="n">
        <v>116747</v>
      </c>
      <c r="C1188" t="n">
        <v>84193</v>
      </c>
      <c r="D1188" t="n">
        <v>56397</v>
      </c>
      <c r="F1188" t="n">
        <v>27796</v>
      </c>
      <c r="G1188" t="n">
        <v>49.3</v>
      </c>
    </row>
    <row r="1189">
      <c r="A1189" s="4" t="n">
        <v>43192</v>
      </c>
      <c r="B1189" t="n">
        <v>116747</v>
      </c>
      <c r="C1189" t="n">
        <v>83579</v>
      </c>
      <c r="D1189" t="n">
        <v>65846</v>
      </c>
      <c r="F1189" t="n">
        <v>17733</v>
      </c>
      <c r="G1189" t="n">
        <v>26.9</v>
      </c>
    </row>
    <row r="1190">
      <c r="A1190" s="4" t="n">
        <v>43193</v>
      </c>
      <c r="B1190" t="n">
        <v>116747</v>
      </c>
      <c r="C1190" t="n">
        <v>84946</v>
      </c>
      <c r="D1190" t="n">
        <v>66335</v>
      </c>
      <c r="F1190" t="n">
        <v>18611</v>
      </c>
      <c r="G1190" t="n">
        <v>28.1</v>
      </c>
    </row>
    <row r="1191">
      <c r="A1191" s="4" t="n">
        <v>43194</v>
      </c>
      <c r="B1191" t="n">
        <v>116747</v>
      </c>
      <c r="C1191" t="n">
        <v>85253</v>
      </c>
      <c r="D1191" t="n">
        <v>68281</v>
      </c>
      <c r="F1191" t="n">
        <v>16972</v>
      </c>
      <c r="G1191" t="n">
        <v>24.9</v>
      </c>
    </row>
    <row r="1192">
      <c r="A1192" s="4" t="n">
        <v>43195</v>
      </c>
      <c r="B1192" t="n">
        <v>116747</v>
      </c>
      <c r="C1192" t="n">
        <v>84634</v>
      </c>
      <c r="D1192" t="n">
        <v>70520</v>
      </c>
      <c r="F1192" t="n">
        <v>14114</v>
      </c>
      <c r="G1192" t="n">
        <v>20</v>
      </c>
    </row>
    <row r="1193">
      <c r="A1193" s="4" t="n">
        <v>43196</v>
      </c>
      <c r="B1193" t="n">
        <v>116747</v>
      </c>
      <c r="C1193" t="n">
        <v>83403</v>
      </c>
      <c r="D1193" t="n">
        <v>69296</v>
      </c>
      <c r="F1193" t="n">
        <v>14107</v>
      </c>
      <c r="G1193" t="n">
        <v>20.4</v>
      </c>
    </row>
    <row r="1194">
      <c r="A1194" s="4" t="n">
        <v>43197</v>
      </c>
      <c r="B1194" t="n">
        <v>116747</v>
      </c>
      <c r="C1194" t="n">
        <v>81063</v>
      </c>
      <c r="D1194" t="n">
        <v>60912</v>
      </c>
      <c r="F1194" t="n">
        <v>20151</v>
      </c>
      <c r="G1194" t="n">
        <v>33.1</v>
      </c>
    </row>
    <row r="1195">
      <c r="A1195" s="4" t="n">
        <v>43198</v>
      </c>
      <c r="B1195" t="n">
        <v>116747</v>
      </c>
      <c r="C1195" t="n">
        <v>82219</v>
      </c>
      <c r="D1195" t="n">
        <v>58110</v>
      </c>
      <c r="F1195" t="n">
        <v>24109</v>
      </c>
      <c r="G1195" t="n">
        <v>41.5</v>
      </c>
    </row>
    <row r="1196">
      <c r="A1196" s="4" t="n">
        <v>43199</v>
      </c>
      <c r="B1196" t="n">
        <v>116747</v>
      </c>
      <c r="C1196" t="n">
        <v>83521</v>
      </c>
      <c r="D1196" t="n">
        <v>68149</v>
      </c>
      <c r="F1196" t="n">
        <v>15372</v>
      </c>
      <c r="G1196" t="n">
        <v>22.6</v>
      </c>
    </row>
    <row r="1197">
      <c r="A1197" s="4" t="n">
        <v>43200</v>
      </c>
      <c r="B1197" t="n">
        <v>116747</v>
      </c>
      <c r="C1197" t="n">
        <v>82433</v>
      </c>
      <c r="D1197" t="n">
        <v>66523</v>
      </c>
      <c r="F1197" t="n">
        <v>15910</v>
      </c>
      <c r="G1197" t="n">
        <v>23.9</v>
      </c>
    </row>
    <row r="1198">
      <c r="A1198" s="4" t="n">
        <v>43201</v>
      </c>
      <c r="B1198" t="n">
        <v>116747</v>
      </c>
      <c r="C1198" t="n">
        <v>81614</v>
      </c>
      <c r="D1198" t="n">
        <v>65533</v>
      </c>
      <c r="F1198" t="n">
        <v>16081</v>
      </c>
      <c r="G1198" t="n">
        <v>24.5</v>
      </c>
    </row>
    <row r="1199">
      <c r="A1199" s="4" t="n">
        <v>43202</v>
      </c>
      <c r="B1199" t="n">
        <v>116747</v>
      </c>
      <c r="C1199" t="n">
        <v>81768</v>
      </c>
      <c r="D1199" t="n">
        <v>66438</v>
      </c>
      <c r="F1199" t="n">
        <v>15330</v>
      </c>
      <c r="G1199" t="n">
        <v>23.1</v>
      </c>
    </row>
    <row r="1200">
      <c r="A1200" s="4" t="n">
        <v>43203</v>
      </c>
      <c r="B1200" t="n">
        <v>116747</v>
      </c>
      <c r="C1200" t="n">
        <v>81726</v>
      </c>
      <c r="D1200" t="n">
        <v>66251</v>
      </c>
      <c r="F1200" t="n">
        <v>15475</v>
      </c>
      <c r="G1200" t="n">
        <v>23.4</v>
      </c>
    </row>
    <row r="1201">
      <c r="A1201" s="4" t="n">
        <v>43204</v>
      </c>
      <c r="B1201" t="n">
        <v>116747</v>
      </c>
      <c r="C1201" t="n">
        <v>81200</v>
      </c>
      <c r="D1201" t="n">
        <v>62481</v>
      </c>
      <c r="F1201" t="n">
        <v>18719</v>
      </c>
      <c r="G1201" t="n">
        <v>30</v>
      </c>
    </row>
    <row r="1202">
      <c r="A1202" s="4" t="n">
        <v>43205</v>
      </c>
      <c r="B1202" t="n">
        <v>116747</v>
      </c>
      <c r="C1202" t="n">
        <v>80067</v>
      </c>
      <c r="D1202" t="n">
        <v>56623</v>
      </c>
      <c r="F1202" t="n">
        <v>23444</v>
      </c>
      <c r="G1202" t="n">
        <v>41.4</v>
      </c>
    </row>
    <row r="1203">
      <c r="A1203" s="4" t="n">
        <v>43206</v>
      </c>
      <c r="B1203" t="n">
        <v>116747</v>
      </c>
      <c r="C1203" t="n">
        <v>79121</v>
      </c>
      <c r="D1203" t="n">
        <v>65800</v>
      </c>
      <c r="F1203" t="n">
        <v>13321</v>
      </c>
      <c r="G1203" t="n">
        <v>20.2</v>
      </c>
    </row>
    <row r="1204">
      <c r="A1204" s="4" t="n">
        <v>43207</v>
      </c>
      <c r="B1204" t="n">
        <v>116747</v>
      </c>
      <c r="C1204" t="n">
        <v>77568</v>
      </c>
      <c r="D1204" t="n">
        <v>66456</v>
      </c>
      <c r="F1204" t="n">
        <v>11112</v>
      </c>
      <c r="G1204" t="n">
        <v>16.7</v>
      </c>
    </row>
    <row r="1205">
      <c r="A1205" s="4" t="n">
        <v>43208</v>
      </c>
      <c r="B1205" t="n">
        <v>116747</v>
      </c>
      <c r="C1205" t="n">
        <v>78400</v>
      </c>
      <c r="D1205" t="n">
        <v>65506</v>
      </c>
      <c r="F1205" t="n">
        <v>12894</v>
      </c>
      <c r="G1205" t="n">
        <v>19.7</v>
      </c>
    </row>
    <row r="1206">
      <c r="A1206" s="4" t="n">
        <v>43209</v>
      </c>
      <c r="B1206" t="n">
        <v>116747</v>
      </c>
      <c r="C1206" t="n">
        <v>78924</v>
      </c>
      <c r="D1206" t="n">
        <v>66264</v>
      </c>
      <c r="F1206" t="n">
        <v>12660</v>
      </c>
      <c r="G1206" t="n">
        <v>19.1</v>
      </c>
    </row>
    <row r="1207">
      <c r="A1207" s="4" t="n">
        <v>43210</v>
      </c>
      <c r="B1207" t="n">
        <v>116747</v>
      </c>
      <c r="C1207" t="n">
        <v>78947</v>
      </c>
      <c r="D1207" t="n">
        <v>65575</v>
      </c>
      <c r="F1207" t="n">
        <v>13372</v>
      </c>
      <c r="G1207" t="n">
        <v>20.4</v>
      </c>
    </row>
    <row r="1208">
      <c r="A1208" s="4" t="n">
        <v>43211</v>
      </c>
      <c r="B1208" t="n">
        <v>116747</v>
      </c>
      <c r="C1208" t="n">
        <v>78552</v>
      </c>
      <c r="D1208" t="n">
        <v>57277</v>
      </c>
      <c r="F1208" t="n">
        <v>21275</v>
      </c>
      <c r="G1208" t="n">
        <v>37.1</v>
      </c>
    </row>
    <row r="1209">
      <c r="A1209" s="4" t="n">
        <v>43212</v>
      </c>
      <c r="B1209" t="n">
        <v>116747</v>
      </c>
      <c r="C1209" t="n">
        <v>77731</v>
      </c>
      <c r="D1209" t="n">
        <v>56420</v>
      </c>
      <c r="F1209" t="n">
        <v>21311</v>
      </c>
      <c r="G1209" t="n">
        <v>37.8</v>
      </c>
    </row>
    <row r="1210">
      <c r="A1210" s="4" t="n">
        <v>43213</v>
      </c>
      <c r="B1210" t="n">
        <v>116747</v>
      </c>
      <c r="C1210" t="n">
        <v>79894</v>
      </c>
      <c r="D1210" t="n">
        <v>69692</v>
      </c>
      <c r="F1210" t="n">
        <v>10202</v>
      </c>
      <c r="G1210" t="n">
        <v>14.6</v>
      </c>
    </row>
    <row r="1211">
      <c r="A1211" s="4" t="n">
        <v>43214</v>
      </c>
      <c r="B1211" t="n">
        <v>116747</v>
      </c>
      <c r="C1211" t="n">
        <v>79133</v>
      </c>
      <c r="D1211" t="n">
        <v>68449</v>
      </c>
      <c r="F1211" t="n">
        <v>10684</v>
      </c>
      <c r="G1211" t="n">
        <v>15.6</v>
      </c>
    </row>
    <row r="1212">
      <c r="A1212" s="4" t="n">
        <v>43215</v>
      </c>
      <c r="B1212" t="n">
        <v>116747</v>
      </c>
      <c r="C1212" t="n">
        <v>76747</v>
      </c>
      <c r="D1212" t="n">
        <v>64939</v>
      </c>
      <c r="F1212" t="n">
        <v>11808</v>
      </c>
      <c r="G1212" t="n">
        <v>18.2</v>
      </c>
    </row>
    <row r="1213">
      <c r="A1213" s="4" t="n">
        <v>43216</v>
      </c>
      <c r="B1213" t="n">
        <v>116747</v>
      </c>
      <c r="C1213" t="n">
        <v>78154</v>
      </c>
      <c r="D1213" t="n">
        <v>65403</v>
      </c>
      <c r="F1213" t="n">
        <v>12751</v>
      </c>
      <c r="G1213" t="n">
        <v>19.5</v>
      </c>
    </row>
    <row r="1214">
      <c r="A1214" s="4" t="n">
        <v>43217</v>
      </c>
      <c r="B1214" t="n">
        <v>116747</v>
      </c>
      <c r="C1214" t="n">
        <v>79175</v>
      </c>
      <c r="D1214" t="n">
        <v>64547</v>
      </c>
      <c r="F1214" t="n">
        <v>14628</v>
      </c>
      <c r="G1214" t="n">
        <v>22.7</v>
      </c>
    </row>
    <row r="1215">
      <c r="A1215" s="4" t="n">
        <v>43218</v>
      </c>
      <c r="B1215" t="n">
        <v>116747</v>
      </c>
      <c r="C1215" t="n">
        <v>78144</v>
      </c>
      <c r="D1215" t="n">
        <v>56946</v>
      </c>
      <c r="F1215" t="n">
        <v>21198</v>
      </c>
      <c r="G1215" t="n">
        <v>37.2</v>
      </c>
    </row>
    <row r="1216">
      <c r="A1216" s="4" t="n">
        <v>43219</v>
      </c>
      <c r="B1216" t="n">
        <v>116747</v>
      </c>
      <c r="C1216" t="n">
        <v>77172</v>
      </c>
      <c r="D1216" t="n">
        <v>55893</v>
      </c>
      <c r="F1216" t="n">
        <v>21279</v>
      </c>
      <c r="G1216" t="n">
        <v>38.1</v>
      </c>
    </row>
    <row r="1217">
      <c r="A1217" s="4" t="n">
        <v>43220</v>
      </c>
      <c r="B1217" t="n">
        <v>116747</v>
      </c>
      <c r="C1217" t="n">
        <v>80785</v>
      </c>
      <c r="D1217" t="n">
        <v>64781</v>
      </c>
      <c r="F1217" t="n">
        <v>16004</v>
      </c>
      <c r="G1217" t="n">
        <v>24.7</v>
      </c>
    </row>
    <row r="1218">
      <c r="A1218" s="4" t="n">
        <v>43221</v>
      </c>
      <c r="B1218" t="n">
        <v>116747</v>
      </c>
      <c r="C1218" t="n">
        <v>81580</v>
      </c>
      <c r="D1218" t="n">
        <v>60435</v>
      </c>
      <c r="F1218" t="n">
        <v>21145</v>
      </c>
      <c r="G1218" t="n">
        <v>35</v>
      </c>
    </row>
    <row r="1219">
      <c r="A1219" s="4" t="n">
        <v>43222</v>
      </c>
      <c r="B1219" t="n">
        <v>116747</v>
      </c>
      <c r="C1219" t="n">
        <v>81261</v>
      </c>
      <c r="D1219" t="n">
        <v>67840</v>
      </c>
      <c r="F1219" t="n">
        <v>13421</v>
      </c>
      <c r="G1219" t="n">
        <v>19.8</v>
      </c>
    </row>
    <row r="1220">
      <c r="A1220" s="4" t="n">
        <v>43223</v>
      </c>
      <c r="B1220" t="n">
        <v>116747</v>
      </c>
      <c r="C1220" t="n">
        <v>80297</v>
      </c>
      <c r="D1220" t="n">
        <v>65747</v>
      </c>
      <c r="F1220" t="n">
        <v>14550</v>
      </c>
      <c r="G1220" t="n">
        <v>22.1</v>
      </c>
    </row>
    <row r="1221">
      <c r="A1221" s="4" t="n">
        <v>43224</v>
      </c>
      <c r="B1221" t="n">
        <v>117589</v>
      </c>
      <c r="C1221" t="n">
        <v>81094</v>
      </c>
      <c r="D1221" t="n">
        <v>63828</v>
      </c>
      <c r="F1221" t="n">
        <v>17266</v>
      </c>
      <c r="G1221" t="n">
        <v>27.1</v>
      </c>
    </row>
    <row r="1222">
      <c r="A1222" s="4" t="n">
        <v>43225</v>
      </c>
      <c r="B1222" t="n">
        <v>117589</v>
      </c>
      <c r="C1222" t="n">
        <v>79174</v>
      </c>
      <c r="D1222" t="n">
        <v>56278</v>
      </c>
      <c r="F1222" t="n">
        <v>22896</v>
      </c>
      <c r="G1222" t="n">
        <v>40.7</v>
      </c>
    </row>
    <row r="1223">
      <c r="A1223" s="4" t="n">
        <v>43226</v>
      </c>
      <c r="B1223" t="n">
        <v>117589</v>
      </c>
      <c r="C1223" t="n">
        <v>80610</v>
      </c>
      <c r="D1223" t="n">
        <v>55321</v>
      </c>
      <c r="F1223" t="n">
        <v>25289</v>
      </c>
      <c r="G1223" t="n">
        <v>45.7</v>
      </c>
    </row>
    <row r="1224">
      <c r="A1224" s="4" t="n">
        <v>43227</v>
      </c>
      <c r="B1224" t="n">
        <v>117589</v>
      </c>
      <c r="C1224" t="n">
        <v>80891</v>
      </c>
      <c r="D1224" t="n">
        <v>60354</v>
      </c>
      <c r="F1224" t="n">
        <v>20537</v>
      </c>
      <c r="G1224" t="n">
        <v>34</v>
      </c>
    </row>
    <row r="1225">
      <c r="A1225" s="4" t="n">
        <v>43228</v>
      </c>
      <c r="B1225" t="n">
        <v>117589</v>
      </c>
      <c r="C1225" t="n">
        <v>79415</v>
      </c>
      <c r="D1225" t="n">
        <v>65600</v>
      </c>
      <c r="F1225" t="n">
        <v>13815</v>
      </c>
      <c r="G1225" t="n">
        <v>21.1</v>
      </c>
    </row>
    <row r="1226">
      <c r="A1226" s="4" t="n">
        <v>43229</v>
      </c>
      <c r="B1226" t="n">
        <v>117589</v>
      </c>
      <c r="C1226" t="n">
        <v>79444</v>
      </c>
      <c r="D1226" t="n">
        <v>65350</v>
      </c>
      <c r="F1226" t="n">
        <v>14094</v>
      </c>
      <c r="G1226" t="n">
        <v>21.6</v>
      </c>
    </row>
    <row r="1227">
      <c r="A1227" s="4" t="n">
        <v>43230</v>
      </c>
      <c r="B1227" t="n">
        <v>117589</v>
      </c>
      <c r="C1227" t="n">
        <v>79074</v>
      </c>
      <c r="D1227" t="n">
        <v>65752</v>
      </c>
      <c r="F1227" t="n">
        <v>13322</v>
      </c>
      <c r="G1227" t="n">
        <v>20.3</v>
      </c>
    </row>
    <row r="1228">
      <c r="A1228" s="4" t="n">
        <v>43231</v>
      </c>
      <c r="B1228" t="n">
        <v>117589</v>
      </c>
      <c r="C1228" t="n">
        <v>79009</v>
      </c>
      <c r="D1228" t="n">
        <v>65425</v>
      </c>
      <c r="F1228" t="n">
        <v>13584</v>
      </c>
      <c r="G1228" t="n">
        <v>20.8</v>
      </c>
    </row>
    <row r="1229">
      <c r="A1229" s="4" t="n">
        <v>43232</v>
      </c>
      <c r="B1229" t="n">
        <v>117589</v>
      </c>
      <c r="C1229" t="n">
        <v>75171</v>
      </c>
      <c r="D1229" t="n">
        <v>60553</v>
      </c>
      <c r="F1229" t="n">
        <v>14618</v>
      </c>
      <c r="G1229" t="n">
        <v>24.1</v>
      </c>
    </row>
    <row r="1230">
      <c r="A1230" s="4" t="n">
        <v>43233</v>
      </c>
      <c r="B1230" t="n">
        <v>117589</v>
      </c>
      <c r="C1230" t="n">
        <v>76940</v>
      </c>
      <c r="D1230" t="n">
        <v>55959</v>
      </c>
      <c r="F1230" t="n">
        <v>20981</v>
      </c>
      <c r="G1230" t="n">
        <v>37.5</v>
      </c>
    </row>
    <row r="1231">
      <c r="A1231" s="4" t="n">
        <v>43234</v>
      </c>
      <c r="B1231" t="n">
        <v>117589</v>
      </c>
      <c r="C1231" t="n">
        <v>79618</v>
      </c>
      <c r="D1231" t="n">
        <v>66805</v>
      </c>
      <c r="F1231" t="n">
        <v>12813</v>
      </c>
      <c r="G1231" t="n">
        <v>19.2</v>
      </c>
    </row>
    <row r="1232">
      <c r="A1232" s="4" t="n">
        <v>43235</v>
      </c>
      <c r="B1232" t="n">
        <v>117589</v>
      </c>
      <c r="C1232" t="n">
        <v>80592</v>
      </c>
      <c r="D1232" t="n">
        <v>70067</v>
      </c>
      <c r="F1232" t="n">
        <v>10525</v>
      </c>
      <c r="G1232" t="n">
        <v>15</v>
      </c>
    </row>
    <row r="1233">
      <c r="A1233" s="4" t="n">
        <v>43236</v>
      </c>
      <c r="B1233" t="n">
        <v>117589</v>
      </c>
      <c r="C1233" t="n">
        <v>82967</v>
      </c>
      <c r="D1233" t="n">
        <v>72229</v>
      </c>
      <c r="F1233" t="n">
        <v>10738</v>
      </c>
      <c r="G1233" t="n">
        <v>14.9</v>
      </c>
    </row>
    <row r="1234">
      <c r="A1234" s="4" t="n">
        <v>43237</v>
      </c>
      <c r="B1234" t="n">
        <v>117589</v>
      </c>
      <c r="C1234" t="n">
        <v>82000</v>
      </c>
      <c r="D1234" t="n">
        <v>73173</v>
      </c>
      <c r="F1234" t="n">
        <v>8827</v>
      </c>
      <c r="G1234" t="n">
        <v>12.1</v>
      </c>
    </row>
    <row r="1235">
      <c r="A1235" s="4" t="n">
        <v>43238</v>
      </c>
      <c r="B1235" t="n">
        <v>117589</v>
      </c>
      <c r="C1235" t="n">
        <v>81942</v>
      </c>
      <c r="D1235" t="n">
        <v>70160</v>
      </c>
      <c r="F1235" t="n">
        <v>11782</v>
      </c>
      <c r="G1235" t="n">
        <v>16.8</v>
      </c>
    </row>
    <row r="1236">
      <c r="A1236" s="4" t="n">
        <v>43239</v>
      </c>
      <c r="B1236" t="n">
        <v>117589</v>
      </c>
      <c r="C1236" t="n">
        <v>79015</v>
      </c>
      <c r="D1236" t="n">
        <v>57867</v>
      </c>
      <c r="F1236" t="n">
        <v>21148</v>
      </c>
      <c r="G1236" t="n">
        <v>36.5</v>
      </c>
    </row>
    <row r="1237">
      <c r="A1237" s="4" t="n">
        <v>43240</v>
      </c>
      <c r="B1237" t="n">
        <v>117589</v>
      </c>
      <c r="C1237" t="n">
        <v>78999</v>
      </c>
      <c r="D1237" t="n">
        <v>55326</v>
      </c>
      <c r="F1237" t="n">
        <v>23673</v>
      </c>
      <c r="G1237" t="n">
        <v>42.8</v>
      </c>
    </row>
    <row r="1238">
      <c r="A1238" s="4" t="n">
        <v>43241</v>
      </c>
      <c r="B1238" t="n">
        <v>117589</v>
      </c>
      <c r="C1238" t="n">
        <v>80612</v>
      </c>
      <c r="D1238" t="n">
        <v>64307</v>
      </c>
      <c r="F1238" t="n">
        <v>16305</v>
      </c>
      <c r="G1238" t="n">
        <v>25.4</v>
      </c>
    </row>
    <row r="1239">
      <c r="A1239" s="4" t="n">
        <v>43242</v>
      </c>
      <c r="B1239" t="n">
        <v>117589</v>
      </c>
      <c r="C1239" t="n">
        <v>81093</v>
      </c>
      <c r="D1239" t="n">
        <v>60900</v>
      </c>
      <c r="F1239" t="n">
        <v>20193</v>
      </c>
      <c r="G1239" t="n">
        <v>33.2</v>
      </c>
    </row>
    <row r="1240">
      <c r="A1240" s="4" t="n">
        <v>43243</v>
      </c>
      <c r="B1240" t="n">
        <v>117589</v>
      </c>
      <c r="C1240" t="n">
        <v>80982</v>
      </c>
      <c r="D1240" t="n">
        <v>65409</v>
      </c>
      <c r="F1240" t="n">
        <v>15573</v>
      </c>
      <c r="G1240" t="n">
        <v>23.8</v>
      </c>
    </row>
    <row r="1241">
      <c r="A1241" s="4" t="n">
        <v>43244</v>
      </c>
      <c r="B1241" t="n">
        <v>117589</v>
      </c>
      <c r="C1241" t="n">
        <v>79966</v>
      </c>
      <c r="D1241" t="n">
        <v>66977</v>
      </c>
      <c r="F1241" t="n">
        <v>12989</v>
      </c>
      <c r="G1241" t="n">
        <v>19.4</v>
      </c>
    </row>
    <row r="1242">
      <c r="A1242" s="4" t="n">
        <v>43245</v>
      </c>
      <c r="B1242" t="n">
        <v>117589</v>
      </c>
      <c r="C1242" t="n">
        <v>80698</v>
      </c>
      <c r="D1242" t="n">
        <v>67071</v>
      </c>
      <c r="F1242" t="n">
        <v>13627</v>
      </c>
      <c r="G1242" t="n">
        <v>20.3</v>
      </c>
    </row>
    <row r="1243">
      <c r="A1243" s="4" t="n">
        <v>43246</v>
      </c>
      <c r="B1243" t="n">
        <v>117589</v>
      </c>
      <c r="C1243" t="n">
        <v>76661</v>
      </c>
      <c r="D1243" t="n">
        <v>58811</v>
      </c>
      <c r="F1243" t="n">
        <v>17850</v>
      </c>
      <c r="G1243" t="n">
        <v>30.4</v>
      </c>
    </row>
    <row r="1244">
      <c r="A1244" s="4" t="n">
        <v>43247</v>
      </c>
      <c r="B1244" t="n">
        <v>117589</v>
      </c>
      <c r="C1244" t="n">
        <v>78783</v>
      </c>
      <c r="D1244" t="n">
        <v>56576</v>
      </c>
      <c r="F1244" t="n">
        <v>22207</v>
      </c>
      <c r="G1244" t="n">
        <v>39.3</v>
      </c>
    </row>
    <row r="1245">
      <c r="A1245" s="4" t="n">
        <v>43248</v>
      </c>
      <c r="B1245" t="n">
        <v>117589</v>
      </c>
      <c r="C1245" t="n">
        <v>80264</v>
      </c>
      <c r="D1245" t="n">
        <v>70232</v>
      </c>
      <c r="F1245" t="n">
        <v>10032</v>
      </c>
      <c r="G1245" t="n">
        <v>14.3</v>
      </c>
    </row>
    <row r="1246">
      <c r="A1246" s="4" t="n">
        <v>43249</v>
      </c>
      <c r="B1246" t="n">
        <v>117589</v>
      </c>
      <c r="C1246" t="n">
        <v>81615</v>
      </c>
      <c r="D1246" t="n">
        <v>70664</v>
      </c>
      <c r="F1246" t="n">
        <v>10951</v>
      </c>
      <c r="G1246" t="n">
        <v>15.5</v>
      </c>
    </row>
    <row r="1247">
      <c r="A1247" s="4" t="n">
        <v>43250</v>
      </c>
      <c r="B1247" t="n">
        <v>117589</v>
      </c>
      <c r="C1247" t="n">
        <v>83449</v>
      </c>
      <c r="D1247" t="n">
        <v>70407</v>
      </c>
      <c r="F1247" t="n">
        <v>13042</v>
      </c>
      <c r="G1247" t="n">
        <v>18.5</v>
      </c>
    </row>
    <row r="1248">
      <c r="A1248" s="4" t="n">
        <v>43251</v>
      </c>
      <c r="B1248" t="n">
        <v>117790</v>
      </c>
      <c r="C1248" t="n">
        <v>84738</v>
      </c>
      <c r="D1248" t="n">
        <v>69024</v>
      </c>
      <c r="F1248" t="n">
        <v>15714</v>
      </c>
      <c r="G1248" t="n">
        <v>22.8</v>
      </c>
    </row>
    <row r="1249">
      <c r="A1249" s="4" t="n">
        <v>43252</v>
      </c>
      <c r="B1249" t="n">
        <v>117790</v>
      </c>
      <c r="C1249" t="n">
        <v>83704</v>
      </c>
      <c r="D1249" t="n">
        <v>70127</v>
      </c>
      <c r="F1249" t="n">
        <v>13577</v>
      </c>
      <c r="G1249" t="n">
        <v>19.4</v>
      </c>
    </row>
    <row r="1250">
      <c r="A1250" s="4" t="n">
        <v>43253</v>
      </c>
      <c r="B1250" t="n">
        <v>117790</v>
      </c>
      <c r="C1250" t="n">
        <v>80601</v>
      </c>
      <c r="D1250" t="n">
        <v>59990</v>
      </c>
      <c r="F1250" t="n">
        <v>20611</v>
      </c>
      <c r="G1250" t="n">
        <v>34.4</v>
      </c>
    </row>
    <row r="1251">
      <c r="A1251" s="4" t="n">
        <v>43254</v>
      </c>
      <c r="B1251" t="n">
        <v>117790</v>
      </c>
      <c r="C1251" t="n">
        <v>79806</v>
      </c>
      <c r="D1251" t="n">
        <v>58359</v>
      </c>
      <c r="F1251" t="n">
        <v>21447</v>
      </c>
      <c r="G1251" t="n">
        <v>36.8</v>
      </c>
    </row>
    <row r="1252">
      <c r="A1252" s="4" t="n">
        <v>43255</v>
      </c>
      <c r="B1252" t="n">
        <v>117790</v>
      </c>
      <c r="C1252" t="n">
        <v>81586</v>
      </c>
      <c r="D1252" t="n">
        <v>71429</v>
      </c>
      <c r="F1252" t="n">
        <v>10157</v>
      </c>
      <c r="G1252" t="n">
        <v>14.2</v>
      </c>
    </row>
    <row r="1253">
      <c r="A1253" s="4" t="n">
        <v>43256</v>
      </c>
      <c r="B1253" t="n">
        <v>117790</v>
      </c>
      <c r="C1253" t="n">
        <v>82500</v>
      </c>
      <c r="D1253" t="n">
        <v>71221</v>
      </c>
      <c r="F1253" t="n">
        <v>11279</v>
      </c>
      <c r="G1253" t="n">
        <v>15.8</v>
      </c>
    </row>
    <row r="1254">
      <c r="A1254" s="4" t="n">
        <v>43257</v>
      </c>
      <c r="B1254" t="n">
        <v>117790</v>
      </c>
      <c r="C1254" t="n">
        <v>82133</v>
      </c>
      <c r="D1254" t="n">
        <v>65117</v>
      </c>
      <c r="F1254" t="n">
        <v>17016</v>
      </c>
      <c r="G1254" t="n">
        <v>26.1</v>
      </c>
    </row>
    <row r="1255">
      <c r="A1255" s="4" t="n">
        <v>43258</v>
      </c>
      <c r="B1255" t="n">
        <v>117790</v>
      </c>
      <c r="C1255" t="n">
        <v>82558</v>
      </c>
      <c r="D1255" t="n">
        <v>73379</v>
      </c>
      <c r="F1255" t="n">
        <v>9179</v>
      </c>
      <c r="G1255" t="n">
        <v>12.5</v>
      </c>
    </row>
    <row r="1256">
      <c r="A1256" s="4" t="n">
        <v>43259</v>
      </c>
      <c r="B1256" t="n">
        <v>117790</v>
      </c>
      <c r="C1256" t="n">
        <v>83419</v>
      </c>
      <c r="D1256" t="n">
        <v>71187</v>
      </c>
      <c r="F1256" t="n">
        <v>12232</v>
      </c>
      <c r="G1256" t="n">
        <v>17.2</v>
      </c>
    </row>
    <row r="1257">
      <c r="A1257" s="4" t="n">
        <v>43260</v>
      </c>
      <c r="B1257" t="n">
        <v>117790</v>
      </c>
      <c r="C1257" t="n">
        <v>82730</v>
      </c>
      <c r="D1257" t="n">
        <v>61116</v>
      </c>
      <c r="F1257" t="n">
        <v>21614</v>
      </c>
      <c r="G1257" t="n">
        <v>35.4</v>
      </c>
    </row>
    <row r="1258">
      <c r="A1258" s="4" t="n">
        <v>43261</v>
      </c>
      <c r="B1258" t="n">
        <v>117790</v>
      </c>
      <c r="C1258" t="n">
        <v>83297</v>
      </c>
      <c r="D1258" t="n">
        <v>56753</v>
      </c>
      <c r="F1258" t="n">
        <v>26544</v>
      </c>
      <c r="G1258" t="n">
        <v>46.8</v>
      </c>
    </row>
    <row r="1259">
      <c r="A1259" s="4" t="n">
        <v>43262</v>
      </c>
      <c r="B1259" t="n">
        <v>117790</v>
      </c>
      <c r="C1259" t="n">
        <v>84435</v>
      </c>
      <c r="D1259" t="n">
        <v>68243</v>
      </c>
      <c r="F1259" t="n">
        <v>16192</v>
      </c>
      <c r="G1259" t="n">
        <v>23.7</v>
      </c>
    </row>
    <row r="1260">
      <c r="A1260" s="4" t="n">
        <v>43263</v>
      </c>
      <c r="B1260" t="n">
        <v>117790</v>
      </c>
      <c r="C1260" t="n">
        <v>84032</v>
      </c>
      <c r="D1260" t="n">
        <v>68930</v>
      </c>
      <c r="F1260" t="n">
        <v>15102</v>
      </c>
      <c r="G1260" t="n">
        <v>21.9</v>
      </c>
    </row>
    <row r="1261">
      <c r="A1261" s="4" t="n">
        <v>43264</v>
      </c>
      <c r="B1261" t="n">
        <v>117790</v>
      </c>
      <c r="C1261" t="n">
        <v>85139</v>
      </c>
      <c r="D1261" t="n">
        <v>65009</v>
      </c>
      <c r="F1261" t="n">
        <v>20130</v>
      </c>
      <c r="G1261" t="n">
        <v>31</v>
      </c>
    </row>
    <row r="1262">
      <c r="A1262" s="4" t="n">
        <v>43265</v>
      </c>
      <c r="B1262" t="n">
        <v>117790</v>
      </c>
      <c r="C1262" t="n">
        <v>85370</v>
      </c>
      <c r="D1262" t="n">
        <v>68133</v>
      </c>
      <c r="F1262" t="n">
        <v>17237</v>
      </c>
      <c r="G1262" t="n">
        <v>25.3</v>
      </c>
    </row>
    <row r="1263">
      <c r="A1263" s="4" t="n">
        <v>43266</v>
      </c>
      <c r="B1263" t="n">
        <v>117790</v>
      </c>
      <c r="C1263" t="n">
        <v>85115</v>
      </c>
      <c r="D1263" t="n">
        <v>68421</v>
      </c>
      <c r="F1263" t="n">
        <v>16694</v>
      </c>
      <c r="G1263" t="n">
        <v>24.4</v>
      </c>
    </row>
    <row r="1264">
      <c r="A1264" s="4" t="n">
        <v>43267</v>
      </c>
      <c r="B1264" t="n">
        <v>117790</v>
      </c>
      <c r="C1264" t="n">
        <v>83170</v>
      </c>
      <c r="D1264" t="n">
        <v>58833</v>
      </c>
      <c r="F1264" t="n">
        <v>24337</v>
      </c>
      <c r="G1264" t="n">
        <v>41.4</v>
      </c>
    </row>
    <row r="1265">
      <c r="A1265" s="4" t="n">
        <v>43268</v>
      </c>
      <c r="B1265" t="n">
        <v>117790</v>
      </c>
      <c r="C1265" t="n">
        <v>83729</v>
      </c>
      <c r="D1265" t="n">
        <v>58275</v>
      </c>
      <c r="F1265" t="n">
        <v>25454</v>
      </c>
      <c r="G1265" t="n">
        <v>43.7</v>
      </c>
    </row>
    <row r="1266">
      <c r="A1266" s="4" t="n">
        <v>43269</v>
      </c>
      <c r="B1266" t="n">
        <v>117790</v>
      </c>
      <c r="C1266" t="n">
        <v>84329</v>
      </c>
      <c r="D1266" t="n">
        <v>73210</v>
      </c>
      <c r="F1266" t="n">
        <v>11119</v>
      </c>
      <c r="G1266" t="n">
        <v>15.2</v>
      </c>
    </row>
    <row r="1267">
      <c r="A1267" s="4" t="n">
        <v>43270</v>
      </c>
      <c r="B1267" t="n">
        <v>117790</v>
      </c>
      <c r="C1267" t="n">
        <v>84861</v>
      </c>
      <c r="D1267" t="n">
        <v>72215</v>
      </c>
      <c r="F1267" t="n">
        <v>12646</v>
      </c>
      <c r="G1267" t="n">
        <v>17.5</v>
      </c>
    </row>
    <row r="1268">
      <c r="A1268" s="4" t="n">
        <v>43271</v>
      </c>
      <c r="B1268" t="n">
        <v>117790</v>
      </c>
      <c r="C1268" t="n">
        <v>85079</v>
      </c>
      <c r="D1268" t="n">
        <v>72551</v>
      </c>
      <c r="F1268" t="n">
        <v>12528</v>
      </c>
      <c r="G1268" t="n">
        <v>17.3</v>
      </c>
    </row>
    <row r="1269">
      <c r="A1269" s="4" t="n">
        <v>43272</v>
      </c>
      <c r="B1269" t="n">
        <v>117790</v>
      </c>
      <c r="C1269" t="n">
        <v>86791</v>
      </c>
      <c r="D1269" t="n">
        <v>72656</v>
      </c>
      <c r="F1269" t="n">
        <v>14135</v>
      </c>
      <c r="G1269" t="n">
        <v>19.5</v>
      </c>
    </row>
    <row r="1270">
      <c r="A1270" s="4" t="n">
        <v>43273</v>
      </c>
      <c r="B1270" t="n">
        <v>117111</v>
      </c>
      <c r="C1270" t="n">
        <v>86209</v>
      </c>
      <c r="D1270" t="n">
        <v>73832</v>
      </c>
      <c r="F1270" t="n">
        <v>12377</v>
      </c>
      <c r="G1270" t="n">
        <v>16.8</v>
      </c>
    </row>
    <row r="1271">
      <c r="A1271" s="4" t="n">
        <v>43274</v>
      </c>
      <c r="B1271" t="n">
        <v>117111</v>
      </c>
      <c r="C1271" t="n">
        <v>83862</v>
      </c>
      <c r="D1271" t="n">
        <v>61832</v>
      </c>
      <c r="F1271" t="n">
        <v>22030</v>
      </c>
      <c r="G1271" t="n">
        <v>35.6</v>
      </c>
    </row>
    <row r="1272">
      <c r="A1272" s="4" t="n">
        <v>43275</v>
      </c>
      <c r="B1272" t="n">
        <v>117111</v>
      </c>
      <c r="C1272" t="n">
        <v>84269</v>
      </c>
      <c r="D1272" t="n">
        <v>60899</v>
      </c>
      <c r="F1272" t="n">
        <v>23370</v>
      </c>
      <c r="G1272" t="n">
        <v>38.4</v>
      </c>
    </row>
    <row r="1273">
      <c r="A1273" s="4" t="n">
        <v>43276</v>
      </c>
      <c r="B1273" t="n">
        <v>117111</v>
      </c>
      <c r="C1273" t="n">
        <v>87256</v>
      </c>
      <c r="D1273" t="n">
        <v>76606</v>
      </c>
      <c r="F1273" t="n">
        <v>10650</v>
      </c>
      <c r="G1273" t="n">
        <v>13.9</v>
      </c>
    </row>
    <row r="1274">
      <c r="A1274" s="4" t="n">
        <v>43277</v>
      </c>
      <c r="B1274" t="n">
        <v>117111</v>
      </c>
      <c r="C1274" t="n">
        <v>89067</v>
      </c>
      <c r="D1274" t="n">
        <v>75237</v>
      </c>
      <c r="F1274" t="n">
        <v>13830</v>
      </c>
      <c r="G1274" t="n">
        <v>18.4</v>
      </c>
    </row>
    <row r="1275">
      <c r="A1275" s="4" t="n">
        <v>43278</v>
      </c>
      <c r="B1275" t="n">
        <v>117111</v>
      </c>
      <c r="C1275" t="n">
        <v>87793</v>
      </c>
      <c r="D1275" t="n">
        <v>74803</v>
      </c>
      <c r="F1275" t="n">
        <v>12990</v>
      </c>
      <c r="G1275" t="n">
        <v>17.4</v>
      </c>
    </row>
    <row r="1276">
      <c r="A1276" s="4" t="n">
        <v>43279</v>
      </c>
      <c r="B1276" t="n">
        <v>117111</v>
      </c>
      <c r="C1276" t="n">
        <v>88067</v>
      </c>
      <c r="D1276" t="n">
        <v>74820</v>
      </c>
      <c r="F1276" t="n">
        <v>13247</v>
      </c>
      <c r="G1276" t="n">
        <v>17.7</v>
      </c>
    </row>
    <row r="1277">
      <c r="A1277" s="4" t="n">
        <v>43280</v>
      </c>
      <c r="B1277" t="n">
        <v>117111</v>
      </c>
      <c r="C1277" t="n">
        <v>89332</v>
      </c>
      <c r="D1277" t="n">
        <v>75049</v>
      </c>
      <c r="F1277" t="n">
        <v>14283</v>
      </c>
      <c r="G1277" t="n">
        <v>19</v>
      </c>
    </row>
    <row r="1278">
      <c r="A1278" s="4" t="n">
        <v>43281</v>
      </c>
      <c r="B1278" t="n">
        <v>117205</v>
      </c>
      <c r="C1278" t="n">
        <v>88076</v>
      </c>
      <c r="D1278" t="n">
        <v>65571</v>
      </c>
      <c r="F1278" t="n">
        <v>22505</v>
      </c>
      <c r="G1278" t="n">
        <v>34.3</v>
      </c>
    </row>
    <row r="1279">
      <c r="A1279" s="4" t="n">
        <v>43282</v>
      </c>
      <c r="B1279" t="n">
        <v>117205</v>
      </c>
      <c r="C1279" t="n">
        <v>87679</v>
      </c>
      <c r="D1279" t="n">
        <v>60609</v>
      </c>
      <c r="F1279" t="n">
        <v>27070</v>
      </c>
      <c r="G1279" t="n">
        <v>44.7</v>
      </c>
    </row>
    <row r="1280">
      <c r="A1280" s="4" t="n">
        <v>43283</v>
      </c>
      <c r="B1280" t="n">
        <v>117205</v>
      </c>
      <c r="C1280" t="n">
        <v>89068</v>
      </c>
      <c r="D1280" t="n">
        <v>75611</v>
      </c>
      <c r="F1280" t="n">
        <v>13457</v>
      </c>
      <c r="G1280" t="n">
        <v>17.8</v>
      </c>
    </row>
    <row r="1281">
      <c r="A1281" s="4" t="n">
        <v>43284</v>
      </c>
      <c r="B1281" t="n">
        <v>117205</v>
      </c>
      <c r="C1281" t="n">
        <v>89020</v>
      </c>
      <c r="D1281" t="n">
        <v>77312</v>
      </c>
      <c r="F1281" t="n">
        <v>11708</v>
      </c>
      <c r="G1281" t="n">
        <v>15.1</v>
      </c>
    </row>
    <row r="1282">
      <c r="A1282" s="4" t="n">
        <v>43285</v>
      </c>
      <c r="B1282" t="n">
        <v>117205</v>
      </c>
      <c r="C1282" t="n">
        <v>89359</v>
      </c>
      <c r="D1282" t="n">
        <v>78919</v>
      </c>
      <c r="F1282" t="n">
        <v>10440</v>
      </c>
      <c r="G1282" t="n">
        <v>13.2</v>
      </c>
    </row>
    <row r="1283">
      <c r="A1283" s="4" t="n">
        <v>43286</v>
      </c>
      <c r="B1283" t="n">
        <v>117205</v>
      </c>
      <c r="C1283" t="n">
        <v>91119</v>
      </c>
      <c r="D1283" t="n">
        <v>77530</v>
      </c>
      <c r="F1283" t="n">
        <v>13589</v>
      </c>
      <c r="G1283" t="n">
        <v>17.5</v>
      </c>
    </row>
    <row r="1284">
      <c r="A1284" s="4" t="n">
        <v>43287</v>
      </c>
      <c r="B1284" t="n">
        <v>117205</v>
      </c>
      <c r="C1284" t="n">
        <v>91535</v>
      </c>
      <c r="D1284" t="n">
        <v>73639</v>
      </c>
      <c r="F1284" t="n">
        <v>17896</v>
      </c>
      <c r="G1284" t="n">
        <v>24.3</v>
      </c>
    </row>
    <row r="1285">
      <c r="A1285" s="4" t="n">
        <v>43288</v>
      </c>
      <c r="B1285" t="n">
        <v>117205</v>
      </c>
      <c r="C1285" t="n">
        <v>89827</v>
      </c>
      <c r="D1285" t="n">
        <v>60855</v>
      </c>
      <c r="F1285" t="n">
        <v>28972</v>
      </c>
      <c r="G1285" t="n">
        <v>47.6</v>
      </c>
    </row>
    <row r="1286">
      <c r="A1286" s="4" t="n">
        <v>43289</v>
      </c>
      <c r="B1286" t="n">
        <v>117205</v>
      </c>
      <c r="C1286" t="n">
        <v>90879</v>
      </c>
      <c r="D1286" t="n">
        <v>58944</v>
      </c>
      <c r="F1286" t="n">
        <v>31935</v>
      </c>
      <c r="G1286" t="n">
        <v>54.2</v>
      </c>
    </row>
    <row r="1287">
      <c r="A1287" s="4" t="n">
        <v>43290</v>
      </c>
      <c r="B1287" t="n">
        <v>117205</v>
      </c>
      <c r="C1287" t="n">
        <v>95045</v>
      </c>
      <c r="D1287" t="n">
        <v>70920</v>
      </c>
      <c r="F1287" t="n">
        <v>24125</v>
      </c>
      <c r="G1287" t="n">
        <v>34</v>
      </c>
    </row>
    <row r="1288">
      <c r="A1288" s="4" t="n">
        <v>43291</v>
      </c>
      <c r="B1288" t="n">
        <v>117205</v>
      </c>
      <c r="C1288" t="n">
        <v>95595</v>
      </c>
      <c r="D1288" t="n">
        <v>76258</v>
      </c>
      <c r="F1288" t="n">
        <v>19337</v>
      </c>
      <c r="G1288" t="n">
        <v>25.4</v>
      </c>
    </row>
    <row r="1289">
      <c r="A1289" s="4" t="n">
        <v>43292</v>
      </c>
      <c r="B1289" t="n">
        <v>117205</v>
      </c>
      <c r="C1289" t="n">
        <v>96148</v>
      </c>
      <c r="D1289" t="n">
        <v>79406</v>
      </c>
      <c r="F1289" t="n">
        <v>16742</v>
      </c>
      <c r="G1289" t="n">
        <v>21.1</v>
      </c>
    </row>
    <row r="1290">
      <c r="A1290" s="4" t="n">
        <v>43293</v>
      </c>
      <c r="B1290" t="n">
        <v>117205</v>
      </c>
      <c r="C1290" t="n">
        <v>96809</v>
      </c>
      <c r="D1290" t="n">
        <v>81393</v>
      </c>
      <c r="F1290" t="n">
        <v>15416</v>
      </c>
      <c r="G1290" t="n">
        <v>18.9</v>
      </c>
    </row>
    <row r="1291">
      <c r="A1291" s="4" t="n">
        <v>43294</v>
      </c>
      <c r="B1291" t="n">
        <v>117205</v>
      </c>
      <c r="C1291" t="n">
        <v>95558</v>
      </c>
      <c r="D1291" t="n">
        <v>82076</v>
      </c>
      <c r="F1291" t="n">
        <v>13482</v>
      </c>
      <c r="G1291" t="n">
        <v>16.4</v>
      </c>
    </row>
    <row r="1292">
      <c r="A1292" s="4" t="n">
        <v>43295</v>
      </c>
      <c r="B1292" t="n">
        <v>117205</v>
      </c>
      <c r="C1292" t="n">
        <v>92605</v>
      </c>
      <c r="D1292" t="n">
        <v>70700</v>
      </c>
      <c r="F1292" t="n">
        <v>21905</v>
      </c>
      <c r="G1292" t="n">
        <v>31</v>
      </c>
    </row>
    <row r="1293">
      <c r="A1293" s="4" t="n">
        <v>43296</v>
      </c>
      <c r="B1293" t="n">
        <v>117205</v>
      </c>
      <c r="C1293" t="n">
        <v>93127</v>
      </c>
      <c r="D1293" t="n">
        <v>69798</v>
      </c>
      <c r="F1293" t="n">
        <v>23329</v>
      </c>
      <c r="G1293" t="n">
        <v>33.4</v>
      </c>
    </row>
    <row r="1294">
      <c r="A1294" s="4" t="n">
        <v>43297</v>
      </c>
      <c r="B1294" t="n">
        <v>117205</v>
      </c>
      <c r="C1294" t="n">
        <v>95758</v>
      </c>
      <c r="D1294" t="n">
        <v>86306</v>
      </c>
      <c r="F1294" t="n">
        <v>9452</v>
      </c>
      <c r="G1294" t="n">
        <v>11</v>
      </c>
    </row>
    <row r="1295">
      <c r="A1295" s="4" t="n">
        <v>43298</v>
      </c>
      <c r="B1295" t="n">
        <v>117205</v>
      </c>
      <c r="C1295" t="n">
        <v>97112</v>
      </c>
      <c r="D1295" t="n">
        <v>86286</v>
      </c>
      <c r="F1295" t="n">
        <v>10826</v>
      </c>
      <c r="G1295" t="n">
        <v>12.5</v>
      </c>
    </row>
    <row r="1296">
      <c r="A1296" s="4" t="n">
        <v>43299</v>
      </c>
      <c r="B1296" t="n">
        <v>117205</v>
      </c>
      <c r="C1296" t="n">
        <v>97759</v>
      </c>
      <c r="D1296" t="n">
        <v>86710</v>
      </c>
      <c r="F1296" t="n">
        <v>11049</v>
      </c>
      <c r="G1296" t="n">
        <v>12.7</v>
      </c>
    </row>
    <row r="1297">
      <c r="A1297" s="4" t="n">
        <v>43300</v>
      </c>
      <c r="B1297" t="n">
        <v>117205</v>
      </c>
      <c r="C1297" t="n">
        <v>97937</v>
      </c>
      <c r="D1297" t="n">
        <v>87591</v>
      </c>
      <c r="F1297" t="n">
        <v>10346</v>
      </c>
      <c r="G1297" t="n">
        <v>11.8</v>
      </c>
    </row>
    <row r="1298">
      <c r="A1298" s="4" t="n">
        <v>43301</v>
      </c>
      <c r="B1298" t="n">
        <v>117205</v>
      </c>
      <c r="C1298" t="n">
        <v>97502</v>
      </c>
      <c r="D1298" t="n">
        <v>88080</v>
      </c>
      <c r="F1298" t="n">
        <v>9422</v>
      </c>
      <c r="G1298" t="n">
        <v>10.7</v>
      </c>
    </row>
    <row r="1299">
      <c r="A1299" s="4" t="n">
        <v>43302</v>
      </c>
      <c r="B1299" t="n">
        <v>117205</v>
      </c>
      <c r="C1299" t="n">
        <v>95628</v>
      </c>
      <c r="D1299" t="n">
        <v>76999</v>
      </c>
      <c r="F1299" t="n">
        <v>18629</v>
      </c>
      <c r="G1299" t="n">
        <v>24.2</v>
      </c>
    </row>
    <row r="1300">
      <c r="A1300" s="4" t="n">
        <v>43303</v>
      </c>
      <c r="B1300" t="n">
        <v>117205</v>
      </c>
      <c r="C1300" t="n">
        <v>97241</v>
      </c>
      <c r="D1300" t="n">
        <v>73794</v>
      </c>
      <c r="F1300" t="n">
        <v>23447</v>
      </c>
      <c r="G1300" t="n">
        <v>31.8</v>
      </c>
    </row>
    <row r="1301">
      <c r="A1301" s="4" t="n">
        <v>43304</v>
      </c>
      <c r="B1301" t="n">
        <v>117205</v>
      </c>
      <c r="C1301" t="n">
        <v>98296</v>
      </c>
      <c r="D1301" t="n">
        <v>90695</v>
      </c>
      <c r="F1301" t="n">
        <v>7601</v>
      </c>
      <c r="G1301" t="n">
        <v>8.4</v>
      </c>
    </row>
    <row r="1302">
      <c r="A1302" s="4" t="n">
        <v>43305</v>
      </c>
      <c r="B1302" t="n">
        <v>117205</v>
      </c>
      <c r="C1302" t="n">
        <v>99570</v>
      </c>
      <c r="D1302" t="n">
        <v>92478</v>
      </c>
      <c r="F1302" t="n">
        <v>7092</v>
      </c>
      <c r="G1302" t="n">
        <v>7.7</v>
      </c>
    </row>
    <row r="1303">
      <c r="A1303" s="4" t="n">
        <v>43306</v>
      </c>
      <c r="B1303" t="n">
        <v>117205</v>
      </c>
      <c r="C1303" t="n">
        <v>99296</v>
      </c>
      <c r="D1303" t="n">
        <v>90399</v>
      </c>
      <c r="F1303" t="n">
        <v>8897</v>
      </c>
      <c r="G1303" t="n">
        <v>9.800000000000001</v>
      </c>
    </row>
    <row r="1304">
      <c r="A1304" s="4" t="n">
        <v>43307</v>
      </c>
      <c r="B1304" t="n">
        <v>117205</v>
      </c>
      <c r="C1304" t="n">
        <v>99309</v>
      </c>
      <c r="D1304" t="n">
        <v>90682</v>
      </c>
      <c r="F1304" t="n">
        <v>8627</v>
      </c>
      <c r="G1304" t="n">
        <v>9.5</v>
      </c>
    </row>
    <row r="1305">
      <c r="A1305" s="4" t="n">
        <v>43308</v>
      </c>
      <c r="B1305" t="n">
        <v>117205</v>
      </c>
      <c r="C1305" t="n">
        <v>99117</v>
      </c>
      <c r="D1305" t="n">
        <v>90678</v>
      </c>
      <c r="F1305" t="n">
        <v>8439</v>
      </c>
      <c r="G1305" t="n">
        <v>9.300000000000001</v>
      </c>
    </row>
    <row r="1306">
      <c r="A1306" s="4" t="n">
        <v>43309</v>
      </c>
      <c r="B1306" t="n">
        <v>117477</v>
      </c>
      <c r="C1306" t="n">
        <v>92232</v>
      </c>
      <c r="D1306" t="n">
        <v>77487</v>
      </c>
      <c r="F1306" t="n">
        <v>14745</v>
      </c>
      <c r="G1306" t="n">
        <v>19</v>
      </c>
    </row>
    <row r="1307">
      <c r="A1307" s="4" t="n">
        <v>43310</v>
      </c>
      <c r="B1307" t="n">
        <v>117477</v>
      </c>
      <c r="C1307" t="n">
        <v>92104</v>
      </c>
      <c r="D1307" t="n">
        <v>72063</v>
      </c>
      <c r="F1307" t="n">
        <v>20041</v>
      </c>
      <c r="G1307" t="n">
        <v>27.8</v>
      </c>
    </row>
    <row r="1308">
      <c r="A1308" s="4" t="n">
        <v>43311</v>
      </c>
      <c r="B1308" t="n">
        <v>117477</v>
      </c>
      <c r="C1308" t="n">
        <v>96016</v>
      </c>
      <c r="D1308" t="n">
        <v>82882</v>
      </c>
      <c r="F1308" t="n">
        <v>13134</v>
      </c>
      <c r="G1308" t="n">
        <v>15.8</v>
      </c>
    </row>
    <row r="1309">
      <c r="A1309" s="4" t="n">
        <v>43312</v>
      </c>
      <c r="B1309" t="n">
        <v>117477</v>
      </c>
      <c r="C1309" t="n">
        <v>96087</v>
      </c>
      <c r="D1309" t="n">
        <v>83087</v>
      </c>
      <c r="F1309" t="n">
        <v>13000</v>
      </c>
      <c r="G1309" t="n">
        <v>15.6</v>
      </c>
    </row>
    <row r="1310">
      <c r="A1310" s="4" t="n">
        <v>43313</v>
      </c>
      <c r="B1310" t="n">
        <v>117840</v>
      </c>
      <c r="C1310" t="n">
        <v>96321</v>
      </c>
      <c r="D1310" t="n">
        <v>82486</v>
      </c>
      <c r="F1310" t="n">
        <v>13835</v>
      </c>
      <c r="G1310" t="n">
        <v>16.8</v>
      </c>
    </row>
    <row r="1311">
      <c r="A1311" s="4" t="n">
        <v>43314</v>
      </c>
      <c r="B1311" t="n">
        <v>117840</v>
      </c>
      <c r="C1311" t="n">
        <v>97975</v>
      </c>
      <c r="D1311" t="n">
        <v>82283</v>
      </c>
      <c r="F1311" t="n">
        <v>15692</v>
      </c>
      <c r="G1311" t="n">
        <v>19.1</v>
      </c>
    </row>
    <row r="1312">
      <c r="A1312" s="4" t="n">
        <v>43315</v>
      </c>
      <c r="B1312" t="n">
        <v>117840</v>
      </c>
      <c r="C1312" t="n">
        <v>99023</v>
      </c>
      <c r="D1312" t="n">
        <v>81589</v>
      </c>
      <c r="F1312" t="n">
        <v>17434</v>
      </c>
      <c r="G1312" t="n">
        <v>21.4</v>
      </c>
    </row>
    <row r="1313">
      <c r="A1313" s="4" t="n">
        <v>43316</v>
      </c>
      <c r="B1313" t="n">
        <v>117840</v>
      </c>
      <c r="C1313" t="n">
        <v>95423</v>
      </c>
      <c r="D1313" t="n">
        <v>74087</v>
      </c>
      <c r="F1313" t="n">
        <v>21336</v>
      </c>
      <c r="G1313" t="n">
        <v>28.8</v>
      </c>
    </row>
    <row r="1314">
      <c r="A1314" s="4" t="n">
        <v>43317</v>
      </c>
      <c r="B1314" t="n">
        <v>117840</v>
      </c>
      <c r="C1314" t="n">
        <v>95002</v>
      </c>
      <c r="D1314" t="n">
        <v>74791</v>
      </c>
      <c r="F1314" t="n">
        <v>20211</v>
      </c>
      <c r="G1314" t="n">
        <v>27</v>
      </c>
    </row>
    <row r="1315">
      <c r="A1315" s="4" t="n">
        <v>43318</v>
      </c>
      <c r="B1315" t="n">
        <v>117840</v>
      </c>
      <c r="C1315" t="n">
        <v>99237</v>
      </c>
      <c r="D1315" t="n">
        <v>88816</v>
      </c>
      <c r="F1315" t="n">
        <v>10421</v>
      </c>
      <c r="G1315" t="n">
        <v>11.7</v>
      </c>
    </row>
    <row r="1316">
      <c r="A1316" s="4" t="n">
        <v>43319</v>
      </c>
      <c r="B1316" t="n">
        <v>117840</v>
      </c>
      <c r="C1316" t="n">
        <v>99399</v>
      </c>
      <c r="D1316" t="n">
        <v>88873</v>
      </c>
      <c r="F1316" t="n">
        <v>10526</v>
      </c>
      <c r="G1316" t="n">
        <v>11.8</v>
      </c>
    </row>
    <row r="1317">
      <c r="A1317" s="4" t="n">
        <v>43320</v>
      </c>
      <c r="B1317" t="n">
        <v>117840</v>
      </c>
      <c r="C1317" t="n">
        <v>99829</v>
      </c>
      <c r="D1317" t="n">
        <v>88955</v>
      </c>
      <c r="F1317" t="n">
        <v>10874</v>
      </c>
      <c r="G1317" t="n">
        <v>12.2</v>
      </c>
    </row>
    <row r="1318">
      <c r="A1318" s="4" t="n">
        <v>43321</v>
      </c>
      <c r="B1318" t="n">
        <v>117840</v>
      </c>
      <c r="C1318" t="n">
        <v>99902</v>
      </c>
      <c r="D1318" t="n">
        <v>88582</v>
      </c>
      <c r="F1318" t="n">
        <v>11320</v>
      </c>
      <c r="G1318" t="n">
        <v>12.8</v>
      </c>
    </row>
    <row r="1319">
      <c r="A1319" s="4" t="n">
        <v>43322</v>
      </c>
      <c r="B1319" t="n">
        <v>117840</v>
      </c>
      <c r="C1319" t="n">
        <v>100189</v>
      </c>
      <c r="D1319" t="n">
        <v>87807</v>
      </c>
      <c r="F1319" t="n">
        <v>12382</v>
      </c>
      <c r="G1319" t="n">
        <v>14.1</v>
      </c>
    </row>
    <row r="1320">
      <c r="A1320" s="4" t="n">
        <v>43323</v>
      </c>
      <c r="B1320" t="n">
        <v>117840</v>
      </c>
      <c r="C1320" t="n">
        <v>90671</v>
      </c>
      <c r="D1320" t="n">
        <v>75167</v>
      </c>
      <c r="F1320" t="n">
        <v>15504</v>
      </c>
      <c r="G1320" t="n">
        <v>20.6</v>
      </c>
    </row>
    <row r="1321">
      <c r="A1321" s="4" t="n">
        <v>43324</v>
      </c>
      <c r="B1321" t="n">
        <v>117840</v>
      </c>
      <c r="C1321" t="n">
        <v>90835</v>
      </c>
      <c r="D1321" t="n">
        <v>73509</v>
      </c>
      <c r="F1321" t="n">
        <v>17326</v>
      </c>
      <c r="G1321" t="n">
        <v>23.6</v>
      </c>
    </row>
    <row r="1322">
      <c r="A1322" s="4" t="n">
        <v>43325</v>
      </c>
      <c r="B1322" t="n">
        <v>117840</v>
      </c>
      <c r="C1322" t="n">
        <v>100194</v>
      </c>
      <c r="D1322" t="n">
        <v>91405</v>
      </c>
      <c r="F1322" t="n">
        <v>8789</v>
      </c>
      <c r="G1322" t="n">
        <v>9.6</v>
      </c>
    </row>
    <row r="1323">
      <c r="A1323" s="4" t="n">
        <v>43326</v>
      </c>
      <c r="B1323" t="n">
        <v>117840</v>
      </c>
      <c r="C1323" t="n">
        <v>100250</v>
      </c>
      <c r="D1323" t="n">
        <v>91548</v>
      </c>
      <c r="F1323" t="n">
        <v>8702</v>
      </c>
      <c r="G1323" t="n">
        <v>9.5</v>
      </c>
    </row>
    <row r="1324">
      <c r="A1324" s="4" t="n">
        <v>43327</v>
      </c>
      <c r="B1324" t="n">
        <v>117840</v>
      </c>
      <c r="C1324" t="n">
        <v>98106</v>
      </c>
      <c r="D1324" t="n">
        <v>83275</v>
      </c>
      <c r="F1324" t="n">
        <v>14831</v>
      </c>
      <c r="G1324" t="n">
        <v>17.8</v>
      </c>
    </row>
    <row r="1325">
      <c r="A1325" s="4" t="n">
        <v>43328</v>
      </c>
      <c r="B1325" t="n">
        <v>117840</v>
      </c>
      <c r="C1325" t="n">
        <v>99943</v>
      </c>
      <c r="D1325" t="n">
        <v>88720</v>
      </c>
      <c r="F1325" t="n">
        <v>11223</v>
      </c>
      <c r="G1325" t="n">
        <v>12.6</v>
      </c>
    </row>
    <row r="1326">
      <c r="A1326" s="4" t="n">
        <v>43329</v>
      </c>
      <c r="B1326" t="n">
        <v>117840</v>
      </c>
      <c r="C1326" t="n">
        <v>99458</v>
      </c>
      <c r="D1326" t="n">
        <v>80289</v>
      </c>
      <c r="F1326" t="n">
        <v>19169</v>
      </c>
      <c r="G1326" t="n">
        <v>23.9</v>
      </c>
    </row>
    <row r="1327">
      <c r="A1327" s="4" t="n">
        <v>43330</v>
      </c>
      <c r="B1327" t="n">
        <v>117840</v>
      </c>
      <c r="C1327" t="n">
        <v>93030</v>
      </c>
      <c r="D1327" t="n">
        <v>67131</v>
      </c>
      <c r="F1327" t="n">
        <v>25899</v>
      </c>
      <c r="G1327" t="n">
        <v>38.6</v>
      </c>
    </row>
    <row r="1328">
      <c r="A1328" s="4" t="n">
        <v>43331</v>
      </c>
      <c r="B1328" t="n">
        <v>117840</v>
      </c>
      <c r="C1328" t="n">
        <v>93003</v>
      </c>
      <c r="D1328" t="n">
        <v>66730</v>
      </c>
      <c r="F1328" t="n">
        <v>26273</v>
      </c>
      <c r="G1328" t="n">
        <v>39.4</v>
      </c>
    </row>
    <row r="1329">
      <c r="A1329" s="4" t="n">
        <v>43332</v>
      </c>
      <c r="B1329" t="n">
        <v>117840</v>
      </c>
      <c r="C1329" t="n">
        <v>99274</v>
      </c>
      <c r="D1329" t="n">
        <v>83917</v>
      </c>
      <c r="F1329" t="n">
        <v>15357</v>
      </c>
      <c r="G1329" t="n">
        <v>18.3</v>
      </c>
    </row>
    <row r="1330">
      <c r="A1330" s="4" t="n">
        <v>43333</v>
      </c>
      <c r="B1330" t="n">
        <v>117840</v>
      </c>
      <c r="C1330" t="n">
        <v>98147</v>
      </c>
      <c r="D1330" t="n">
        <v>84025</v>
      </c>
      <c r="F1330" t="n">
        <v>14122</v>
      </c>
      <c r="G1330" t="n">
        <v>16.8</v>
      </c>
    </row>
    <row r="1331">
      <c r="A1331" s="4" t="n">
        <v>43334</v>
      </c>
      <c r="B1331" t="n">
        <v>117840</v>
      </c>
      <c r="C1331" t="n">
        <v>97791</v>
      </c>
      <c r="D1331" t="n">
        <v>87911</v>
      </c>
      <c r="F1331" t="n">
        <v>9880</v>
      </c>
      <c r="G1331" t="n">
        <v>11.2</v>
      </c>
    </row>
    <row r="1332">
      <c r="A1332" s="4" t="n">
        <v>43335</v>
      </c>
      <c r="B1332" t="n">
        <v>117840</v>
      </c>
      <c r="C1332" t="n">
        <v>98679</v>
      </c>
      <c r="D1332" t="n">
        <v>84786</v>
      </c>
      <c r="F1332" t="n">
        <v>13893</v>
      </c>
      <c r="G1332" t="n">
        <v>16.4</v>
      </c>
    </row>
    <row r="1333">
      <c r="A1333" s="4" t="n">
        <v>43336</v>
      </c>
      <c r="B1333" t="n">
        <v>117840</v>
      </c>
      <c r="C1333" t="n">
        <v>98764</v>
      </c>
      <c r="D1333" t="n">
        <v>79844</v>
      </c>
      <c r="F1333" t="n">
        <v>18920</v>
      </c>
      <c r="G1333" t="n">
        <v>23.7</v>
      </c>
    </row>
    <row r="1334">
      <c r="A1334" s="4" t="n">
        <v>43337</v>
      </c>
      <c r="B1334" t="n">
        <v>117840</v>
      </c>
      <c r="C1334" t="n">
        <v>91111</v>
      </c>
      <c r="D1334" t="n">
        <v>68483</v>
      </c>
      <c r="F1334" t="n">
        <v>22628</v>
      </c>
      <c r="G1334" t="n">
        <v>33</v>
      </c>
    </row>
    <row r="1335">
      <c r="A1335" s="4" t="n">
        <v>43338</v>
      </c>
      <c r="B1335" t="n">
        <v>117840</v>
      </c>
      <c r="C1335" t="n">
        <v>89602</v>
      </c>
      <c r="D1335" t="n">
        <v>61434</v>
      </c>
      <c r="F1335" t="n">
        <v>28168</v>
      </c>
      <c r="G1335" t="n">
        <v>45.9</v>
      </c>
    </row>
    <row r="1336">
      <c r="A1336" s="4" t="n">
        <v>43339</v>
      </c>
      <c r="B1336" t="n">
        <v>117840</v>
      </c>
      <c r="C1336" t="n">
        <v>98259</v>
      </c>
      <c r="D1336" t="n">
        <v>77224</v>
      </c>
      <c r="F1336" t="n">
        <v>21035</v>
      </c>
      <c r="G1336" t="n">
        <v>27.2</v>
      </c>
    </row>
    <row r="1337">
      <c r="A1337" s="4" t="n">
        <v>43340</v>
      </c>
      <c r="B1337" t="n">
        <v>117840</v>
      </c>
      <c r="C1337" t="n">
        <v>98287</v>
      </c>
      <c r="D1337" t="n">
        <v>79359</v>
      </c>
      <c r="F1337" t="n">
        <v>18928</v>
      </c>
      <c r="G1337" t="n">
        <v>23.9</v>
      </c>
    </row>
    <row r="1338">
      <c r="A1338" s="4" t="n">
        <v>43341</v>
      </c>
      <c r="B1338" t="n">
        <v>117840</v>
      </c>
      <c r="C1338" t="n">
        <v>97798</v>
      </c>
      <c r="D1338" t="n">
        <v>80284</v>
      </c>
      <c r="F1338" t="n">
        <v>17514</v>
      </c>
      <c r="G1338" t="n">
        <v>21.8</v>
      </c>
    </row>
    <row r="1339">
      <c r="A1339" s="4" t="n">
        <v>43342</v>
      </c>
      <c r="B1339" t="n">
        <v>117996</v>
      </c>
      <c r="C1339" t="n">
        <v>97129</v>
      </c>
      <c r="D1339" t="n">
        <v>81281</v>
      </c>
      <c r="F1339" t="n">
        <v>15848</v>
      </c>
      <c r="G1339" t="n">
        <v>19.5</v>
      </c>
    </row>
    <row r="1340">
      <c r="A1340" s="4" t="n">
        <v>43343</v>
      </c>
      <c r="B1340" t="n">
        <v>117996</v>
      </c>
      <c r="C1340" t="n">
        <v>97053</v>
      </c>
      <c r="D1340" t="n">
        <v>77420</v>
      </c>
      <c r="F1340" t="n">
        <v>19633</v>
      </c>
      <c r="G1340" t="n">
        <v>25.4</v>
      </c>
    </row>
    <row r="1341">
      <c r="A1341" s="4" t="n">
        <v>43344</v>
      </c>
      <c r="B1341" t="n">
        <v>117996</v>
      </c>
      <c r="C1341" t="n">
        <v>92587</v>
      </c>
      <c r="D1341" t="n">
        <v>65117</v>
      </c>
      <c r="F1341" t="n">
        <v>27470</v>
      </c>
      <c r="G1341" t="n">
        <v>42.2</v>
      </c>
    </row>
    <row r="1342">
      <c r="A1342" s="4" t="n">
        <v>43345</v>
      </c>
      <c r="B1342" t="n">
        <v>117996</v>
      </c>
      <c r="C1342" t="n">
        <v>91846</v>
      </c>
      <c r="D1342" t="n">
        <v>62574</v>
      </c>
      <c r="F1342" t="n">
        <v>29272</v>
      </c>
      <c r="G1342" t="n">
        <v>46.8</v>
      </c>
    </row>
    <row r="1343">
      <c r="A1343" s="4" t="n">
        <v>43346</v>
      </c>
      <c r="B1343" t="n">
        <v>117996</v>
      </c>
      <c r="C1343" t="n">
        <v>94223</v>
      </c>
      <c r="D1343" t="n">
        <v>78405</v>
      </c>
      <c r="F1343" t="n">
        <v>15818</v>
      </c>
      <c r="G1343" t="n">
        <v>20.2</v>
      </c>
    </row>
    <row r="1344">
      <c r="A1344" s="4" t="n">
        <v>43347</v>
      </c>
      <c r="B1344" t="n">
        <v>117996</v>
      </c>
      <c r="C1344" t="n">
        <v>94239</v>
      </c>
      <c r="D1344" t="n">
        <v>76268</v>
      </c>
      <c r="F1344" t="n">
        <v>17971</v>
      </c>
      <c r="G1344" t="n">
        <v>23.6</v>
      </c>
    </row>
    <row r="1345">
      <c r="A1345" s="4" t="n">
        <v>43348</v>
      </c>
      <c r="B1345" t="n">
        <v>117996</v>
      </c>
      <c r="C1345" t="n">
        <v>94830</v>
      </c>
      <c r="D1345" t="n">
        <v>75416</v>
      </c>
      <c r="F1345" t="n">
        <v>19414</v>
      </c>
      <c r="G1345" t="n">
        <v>25.7</v>
      </c>
    </row>
    <row r="1346">
      <c r="A1346" s="4" t="n">
        <v>43349</v>
      </c>
      <c r="B1346" t="n">
        <v>117996</v>
      </c>
      <c r="C1346" t="n">
        <v>94775</v>
      </c>
      <c r="D1346" t="n">
        <v>76604</v>
      </c>
      <c r="F1346" t="n">
        <v>18171</v>
      </c>
      <c r="G1346" t="n">
        <v>23.7</v>
      </c>
    </row>
    <row r="1347">
      <c r="A1347" s="4" t="n">
        <v>43350</v>
      </c>
      <c r="B1347" t="n">
        <v>117996</v>
      </c>
      <c r="C1347" t="n">
        <v>94835</v>
      </c>
      <c r="D1347" t="n">
        <v>73304</v>
      </c>
      <c r="F1347" t="n">
        <v>21531</v>
      </c>
      <c r="G1347" t="n">
        <v>29.4</v>
      </c>
    </row>
    <row r="1348">
      <c r="A1348" s="4" t="n">
        <v>43351</v>
      </c>
      <c r="B1348" t="n">
        <v>117996</v>
      </c>
      <c r="C1348" t="n">
        <v>86196</v>
      </c>
      <c r="D1348" t="n">
        <v>61542</v>
      </c>
      <c r="F1348" t="n">
        <v>24654</v>
      </c>
      <c r="G1348" t="n">
        <v>40.1</v>
      </c>
    </row>
    <row r="1349">
      <c r="A1349" s="4" t="n">
        <v>43352</v>
      </c>
      <c r="B1349" t="n">
        <v>117996</v>
      </c>
      <c r="C1349" t="n">
        <v>88849</v>
      </c>
      <c r="D1349" t="n">
        <v>59747</v>
      </c>
      <c r="F1349" t="n">
        <v>29102</v>
      </c>
      <c r="G1349" t="n">
        <v>48.7</v>
      </c>
    </row>
    <row r="1350">
      <c r="A1350" s="4" t="n">
        <v>43353</v>
      </c>
      <c r="B1350" t="n">
        <v>117996</v>
      </c>
      <c r="C1350" t="n">
        <v>91723</v>
      </c>
      <c r="D1350" t="n">
        <v>72230</v>
      </c>
      <c r="F1350" t="n">
        <v>19493</v>
      </c>
      <c r="G1350" t="n">
        <v>27</v>
      </c>
    </row>
    <row r="1351">
      <c r="A1351" s="4" t="n">
        <v>43354</v>
      </c>
      <c r="B1351" t="n">
        <v>117996</v>
      </c>
      <c r="C1351" t="n">
        <v>92845</v>
      </c>
      <c r="D1351" t="n">
        <v>71320</v>
      </c>
      <c r="F1351" t="n">
        <v>21525</v>
      </c>
      <c r="G1351" t="n">
        <v>30.2</v>
      </c>
    </row>
    <row r="1352">
      <c r="A1352" s="4" t="n">
        <v>43355</v>
      </c>
      <c r="B1352" t="n">
        <v>117996</v>
      </c>
      <c r="C1352" t="n">
        <v>92726</v>
      </c>
      <c r="D1352" t="n">
        <v>73004</v>
      </c>
      <c r="F1352" t="n">
        <v>19722</v>
      </c>
      <c r="G1352" t="n">
        <v>27</v>
      </c>
    </row>
    <row r="1353">
      <c r="A1353" s="4" t="n">
        <v>43356</v>
      </c>
      <c r="B1353" t="n">
        <v>117996</v>
      </c>
      <c r="C1353" t="n">
        <v>92278</v>
      </c>
      <c r="D1353" t="n">
        <v>73607</v>
      </c>
      <c r="F1353" t="n">
        <v>18671</v>
      </c>
      <c r="G1353" t="n">
        <v>25.4</v>
      </c>
    </row>
    <row r="1354">
      <c r="A1354" s="4" t="n">
        <v>43357</v>
      </c>
      <c r="B1354" t="n">
        <v>117996</v>
      </c>
      <c r="C1354" t="n">
        <v>92337</v>
      </c>
      <c r="D1354" t="n">
        <v>73530</v>
      </c>
      <c r="F1354" t="n">
        <v>18807</v>
      </c>
      <c r="G1354" t="n">
        <v>25.6</v>
      </c>
    </row>
    <row r="1355">
      <c r="A1355" s="4" t="n">
        <v>43358</v>
      </c>
      <c r="B1355" t="n">
        <v>117996</v>
      </c>
      <c r="C1355" t="n">
        <v>87380</v>
      </c>
      <c r="D1355" t="n">
        <v>64896</v>
      </c>
      <c r="F1355" t="n">
        <v>22484</v>
      </c>
      <c r="G1355" t="n">
        <v>34.6</v>
      </c>
    </row>
    <row r="1356">
      <c r="A1356" s="4" t="n">
        <v>43359</v>
      </c>
      <c r="B1356" t="n">
        <v>117996</v>
      </c>
      <c r="C1356" t="n">
        <v>84610</v>
      </c>
      <c r="D1356" t="n">
        <v>61788</v>
      </c>
      <c r="F1356" t="n">
        <v>22822</v>
      </c>
      <c r="G1356" t="n">
        <v>36.9</v>
      </c>
    </row>
    <row r="1357">
      <c r="A1357" s="4" t="n">
        <v>43360</v>
      </c>
      <c r="B1357" t="n">
        <v>117996</v>
      </c>
      <c r="C1357" t="n">
        <v>92041</v>
      </c>
      <c r="D1357" t="n">
        <v>73080</v>
      </c>
      <c r="F1357" t="n">
        <v>18961</v>
      </c>
      <c r="G1357" t="n">
        <v>25.9</v>
      </c>
    </row>
    <row r="1358">
      <c r="A1358" s="4" t="n">
        <v>43361</v>
      </c>
      <c r="B1358" t="n">
        <v>117996</v>
      </c>
      <c r="C1358" t="n">
        <v>92418</v>
      </c>
      <c r="D1358" t="n">
        <v>72897</v>
      </c>
      <c r="F1358" t="n">
        <v>19521</v>
      </c>
      <c r="G1358" t="n">
        <v>26.8</v>
      </c>
    </row>
    <row r="1359">
      <c r="A1359" s="4" t="n">
        <v>43362</v>
      </c>
      <c r="B1359" t="n">
        <v>117996</v>
      </c>
      <c r="C1359" t="n">
        <v>92949</v>
      </c>
      <c r="D1359" t="n">
        <v>72654</v>
      </c>
      <c r="F1359" t="n">
        <v>20295</v>
      </c>
      <c r="G1359" t="n">
        <v>27.9</v>
      </c>
    </row>
    <row r="1360">
      <c r="A1360" s="4" t="n">
        <v>43363</v>
      </c>
      <c r="B1360" t="n">
        <v>117996</v>
      </c>
      <c r="C1360" t="n">
        <v>93862</v>
      </c>
      <c r="D1360" t="n">
        <v>71784</v>
      </c>
      <c r="F1360" t="n">
        <v>22078</v>
      </c>
      <c r="G1360" t="n">
        <v>30.8</v>
      </c>
    </row>
    <row r="1361">
      <c r="A1361" s="4" t="n">
        <v>43364</v>
      </c>
      <c r="B1361" t="n">
        <v>117996</v>
      </c>
      <c r="C1361" t="n">
        <v>95074</v>
      </c>
      <c r="D1361" t="n">
        <v>69729</v>
      </c>
      <c r="F1361" t="n">
        <v>25345</v>
      </c>
      <c r="G1361" t="n">
        <v>36.3</v>
      </c>
    </row>
    <row r="1362">
      <c r="A1362" s="4" t="n">
        <v>43365</v>
      </c>
      <c r="B1362" t="n">
        <v>117996</v>
      </c>
      <c r="C1362" t="n">
        <v>89729</v>
      </c>
      <c r="D1362" t="n">
        <v>57029</v>
      </c>
      <c r="F1362" t="n">
        <v>32700</v>
      </c>
      <c r="G1362" t="n">
        <v>57.3</v>
      </c>
    </row>
    <row r="1363">
      <c r="A1363" s="4" t="n">
        <v>43366</v>
      </c>
      <c r="B1363" t="n">
        <v>117996</v>
      </c>
      <c r="C1363" t="n">
        <v>88136</v>
      </c>
      <c r="D1363" t="n">
        <v>51604</v>
      </c>
      <c r="F1363" t="n">
        <v>36532</v>
      </c>
      <c r="G1363" t="n">
        <v>70.8</v>
      </c>
    </row>
    <row r="1364">
      <c r="A1364" s="4" t="n">
        <v>43367</v>
      </c>
      <c r="B1364" t="n">
        <v>117996</v>
      </c>
      <c r="C1364" t="n">
        <v>87986</v>
      </c>
      <c r="D1364" t="n">
        <v>47981</v>
      </c>
      <c r="F1364" t="n">
        <v>40005</v>
      </c>
      <c r="G1364" t="n">
        <v>83.40000000000001</v>
      </c>
    </row>
    <row r="1365">
      <c r="A1365" s="4" t="n">
        <v>43368</v>
      </c>
      <c r="B1365" t="n">
        <v>117996</v>
      </c>
      <c r="C1365" t="n">
        <v>87802</v>
      </c>
      <c r="D1365" t="n">
        <v>51414</v>
      </c>
      <c r="F1365" t="n">
        <v>36388</v>
      </c>
      <c r="G1365" t="n">
        <v>70.8</v>
      </c>
    </row>
    <row r="1366">
      <c r="A1366" s="4" t="n">
        <v>43369</v>
      </c>
      <c r="B1366" t="n">
        <v>117996</v>
      </c>
      <c r="C1366" t="n">
        <v>87542</v>
      </c>
      <c r="D1366" t="n">
        <v>55992</v>
      </c>
      <c r="F1366" t="n">
        <v>31550</v>
      </c>
      <c r="G1366" t="n">
        <v>56.3</v>
      </c>
    </row>
    <row r="1367">
      <c r="A1367" s="4" t="n">
        <v>43370</v>
      </c>
      <c r="B1367" t="n">
        <v>117996</v>
      </c>
      <c r="C1367" t="n">
        <v>88882</v>
      </c>
      <c r="D1367" t="n">
        <v>65404</v>
      </c>
      <c r="F1367" t="n">
        <v>23478</v>
      </c>
      <c r="G1367" t="n">
        <v>35.9</v>
      </c>
    </row>
    <row r="1368">
      <c r="A1368" s="4" t="n">
        <v>43371</v>
      </c>
      <c r="B1368" t="n">
        <v>117996</v>
      </c>
      <c r="C1368" t="n">
        <v>87832</v>
      </c>
      <c r="D1368" t="n">
        <v>66524</v>
      </c>
      <c r="F1368" t="n">
        <v>21308</v>
      </c>
      <c r="G1368" t="n">
        <v>32</v>
      </c>
    </row>
    <row r="1369">
      <c r="A1369" s="4" t="n">
        <v>43372</v>
      </c>
      <c r="B1369" t="n">
        <v>117996</v>
      </c>
      <c r="C1369" t="n">
        <v>85117</v>
      </c>
      <c r="D1369" t="n">
        <v>59632</v>
      </c>
      <c r="F1369" t="n">
        <v>25485</v>
      </c>
      <c r="G1369" t="n">
        <v>42.7</v>
      </c>
    </row>
    <row r="1370">
      <c r="A1370" s="4" t="n">
        <v>43373</v>
      </c>
      <c r="B1370" t="n">
        <v>117996</v>
      </c>
      <c r="C1370" t="n">
        <v>85610</v>
      </c>
      <c r="D1370" t="n">
        <v>57311</v>
      </c>
      <c r="F1370" t="n">
        <v>28299</v>
      </c>
      <c r="G1370" t="n">
        <v>49.4</v>
      </c>
    </row>
    <row r="1371">
      <c r="A1371" s="4" t="n">
        <v>43374</v>
      </c>
      <c r="B1371" t="n">
        <v>117996</v>
      </c>
      <c r="C1371" t="n">
        <v>84255</v>
      </c>
      <c r="D1371" t="n">
        <v>66789</v>
      </c>
      <c r="F1371" t="n">
        <v>17466</v>
      </c>
      <c r="G1371" t="n">
        <v>26.2</v>
      </c>
    </row>
    <row r="1372">
      <c r="A1372" s="4" t="n">
        <v>43375</v>
      </c>
      <c r="B1372" t="n">
        <v>117996</v>
      </c>
      <c r="C1372" t="n">
        <v>83866</v>
      </c>
      <c r="D1372" t="n">
        <v>66291</v>
      </c>
      <c r="F1372" t="n">
        <v>17575</v>
      </c>
      <c r="G1372" t="n">
        <v>26.5</v>
      </c>
    </row>
    <row r="1373">
      <c r="A1373" s="4" t="n">
        <v>43376</v>
      </c>
      <c r="B1373" t="n">
        <v>117996</v>
      </c>
      <c r="C1373" t="n">
        <v>82997</v>
      </c>
      <c r="D1373" t="n">
        <v>63204</v>
      </c>
      <c r="F1373" t="n">
        <v>19793</v>
      </c>
      <c r="G1373" t="n">
        <v>31.3</v>
      </c>
    </row>
    <row r="1374">
      <c r="A1374" s="4" t="n">
        <v>43377</v>
      </c>
      <c r="B1374" t="n">
        <v>117996</v>
      </c>
      <c r="C1374" t="n">
        <v>83069</v>
      </c>
      <c r="D1374" t="n">
        <v>68210</v>
      </c>
      <c r="F1374" t="n">
        <v>14859</v>
      </c>
      <c r="G1374" t="n">
        <v>21.8</v>
      </c>
    </row>
    <row r="1375">
      <c r="A1375" s="4" t="n">
        <v>43378</v>
      </c>
      <c r="B1375" t="n">
        <v>117996</v>
      </c>
      <c r="C1375" t="n">
        <v>83732</v>
      </c>
      <c r="D1375" t="n">
        <v>68545</v>
      </c>
      <c r="F1375" t="n">
        <v>15187</v>
      </c>
      <c r="G1375" t="n">
        <v>22.2</v>
      </c>
    </row>
    <row r="1376">
      <c r="A1376" s="4" t="n">
        <v>43379</v>
      </c>
      <c r="B1376" t="n">
        <v>117996</v>
      </c>
      <c r="C1376" t="n">
        <v>80345</v>
      </c>
      <c r="D1376" t="n">
        <v>60380</v>
      </c>
      <c r="F1376" t="n">
        <v>19965</v>
      </c>
      <c r="G1376" t="n">
        <v>33.1</v>
      </c>
    </row>
    <row r="1377">
      <c r="A1377" s="4" t="n">
        <v>43380</v>
      </c>
      <c r="B1377" t="n">
        <v>117996</v>
      </c>
      <c r="C1377" t="n">
        <v>80216</v>
      </c>
      <c r="D1377" t="n">
        <v>56947</v>
      </c>
      <c r="F1377" t="n">
        <v>23269</v>
      </c>
      <c r="G1377" t="n">
        <v>40.9</v>
      </c>
    </row>
    <row r="1378">
      <c r="A1378" s="4" t="n">
        <v>43381</v>
      </c>
      <c r="B1378" t="n">
        <v>117996</v>
      </c>
      <c r="C1378" t="n">
        <v>82849</v>
      </c>
      <c r="D1378" t="n">
        <v>66445</v>
      </c>
      <c r="F1378" t="n">
        <v>16404</v>
      </c>
      <c r="G1378" t="n">
        <v>24.7</v>
      </c>
    </row>
    <row r="1379">
      <c r="A1379" s="4" t="n">
        <v>43382</v>
      </c>
      <c r="B1379" t="n">
        <v>117996</v>
      </c>
      <c r="C1379" t="n">
        <v>81359</v>
      </c>
      <c r="D1379" t="n">
        <v>63339</v>
      </c>
      <c r="F1379" t="n">
        <v>18020</v>
      </c>
      <c r="G1379" t="n">
        <v>28.5</v>
      </c>
    </row>
    <row r="1380">
      <c r="A1380" s="4" t="n">
        <v>43383</v>
      </c>
      <c r="B1380" t="n">
        <v>117996</v>
      </c>
      <c r="C1380" t="n">
        <v>80746</v>
      </c>
      <c r="D1380" t="n">
        <v>67212</v>
      </c>
      <c r="F1380" t="n">
        <v>13534</v>
      </c>
      <c r="G1380" t="n">
        <v>20.1</v>
      </c>
    </row>
    <row r="1381">
      <c r="A1381" s="4" t="n">
        <v>43384</v>
      </c>
      <c r="B1381" t="n">
        <v>117996</v>
      </c>
      <c r="C1381" t="n">
        <v>82365</v>
      </c>
      <c r="D1381" t="n">
        <v>67931</v>
      </c>
      <c r="F1381" t="n">
        <v>14434</v>
      </c>
      <c r="G1381" t="n">
        <v>21.2</v>
      </c>
    </row>
    <row r="1382">
      <c r="A1382" s="4" t="n">
        <v>43385</v>
      </c>
      <c r="B1382" t="n">
        <v>117996</v>
      </c>
      <c r="C1382" t="n">
        <v>83471</v>
      </c>
      <c r="D1382" t="n">
        <v>66908</v>
      </c>
      <c r="F1382" t="n">
        <v>16563</v>
      </c>
      <c r="G1382" t="n">
        <v>24.8</v>
      </c>
    </row>
    <row r="1383">
      <c r="A1383" s="4" t="n">
        <v>43386</v>
      </c>
      <c r="B1383" t="n">
        <v>117996</v>
      </c>
      <c r="C1383" t="n">
        <v>79514</v>
      </c>
      <c r="D1383" t="n">
        <v>58171</v>
      </c>
      <c r="F1383" t="n">
        <v>21343</v>
      </c>
      <c r="G1383" t="n">
        <v>36.7</v>
      </c>
    </row>
    <row r="1384">
      <c r="A1384" s="4" t="n">
        <v>43387</v>
      </c>
      <c r="B1384" t="n">
        <v>117996</v>
      </c>
      <c r="C1384" t="n">
        <v>80738</v>
      </c>
      <c r="D1384" t="n">
        <v>57197</v>
      </c>
      <c r="F1384" t="n">
        <v>23541</v>
      </c>
      <c r="G1384" t="n">
        <v>41.2</v>
      </c>
    </row>
    <row r="1385">
      <c r="A1385" s="4" t="n">
        <v>43388</v>
      </c>
      <c r="B1385" t="n">
        <v>117996</v>
      </c>
      <c r="C1385" t="n">
        <v>82338</v>
      </c>
      <c r="D1385" t="n">
        <v>67919</v>
      </c>
      <c r="F1385" t="n">
        <v>14419</v>
      </c>
      <c r="G1385" t="n">
        <v>21.2</v>
      </c>
    </row>
    <row r="1386">
      <c r="A1386" s="4" t="n">
        <v>43389</v>
      </c>
      <c r="B1386" t="n">
        <v>117996</v>
      </c>
      <c r="C1386" t="n">
        <v>80683</v>
      </c>
      <c r="D1386" t="n">
        <v>68140</v>
      </c>
      <c r="F1386" t="n">
        <v>12543</v>
      </c>
      <c r="G1386" t="n">
        <v>18.4</v>
      </c>
    </row>
    <row r="1387">
      <c r="A1387" s="4" t="n">
        <v>43390</v>
      </c>
      <c r="B1387" t="n">
        <v>117996</v>
      </c>
      <c r="C1387" t="n">
        <v>81346</v>
      </c>
      <c r="D1387" t="n">
        <v>67428</v>
      </c>
      <c r="F1387" t="n">
        <v>13918</v>
      </c>
      <c r="G1387" t="n">
        <v>20.6</v>
      </c>
    </row>
    <row r="1388">
      <c r="A1388" s="4" t="n">
        <v>43391</v>
      </c>
      <c r="B1388" t="n">
        <v>117996</v>
      </c>
      <c r="C1388" t="n">
        <v>81609</v>
      </c>
      <c r="D1388" t="n">
        <v>68273</v>
      </c>
      <c r="F1388" t="n">
        <v>13336</v>
      </c>
      <c r="G1388" t="n">
        <v>19.5</v>
      </c>
    </row>
    <row r="1389">
      <c r="A1389" s="4" t="n">
        <v>43392</v>
      </c>
      <c r="B1389" t="n">
        <v>117996</v>
      </c>
      <c r="C1389" t="n">
        <v>81181</v>
      </c>
      <c r="D1389" t="n">
        <v>66699</v>
      </c>
      <c r="F1389" t="n">
        <v>14482</v>
      </c>
      <c r="G1389" t="n">
        <v>21.7</v>
      </c>
    </row>
    <row r="1390">
      <c r="A1390" s="4" t="n">
        <v>43393</v>
      </c>
      <c r="B1390" t="n">
        <v>117996</v>
      </c>
      <c r="C1390" t="n">
        <v>77857</v>
      </c>
      <c r="D1390" t="n">
        <v>58460</v>
      </c>
      <c r="F1390" t="n">
        <v>19397</v>
      </c>
      <c r="G1390" t="n">
        <v>33.2</v>
      </c>
    </row>
    <row r="1391">
      <c r="A1391" s="4" t="n">
        <v>43394</v>
      </c>
      <c r="B1391" t="n">
        <v>117996</v>
      </c>
      <c r="C1391" t="n">
        <v>78562</v>
      </c>
      <c r="D1391" t="n">
        <v>57268</v>
      </c>
      <c r="F1391" t="n">
        <v>21294</v>
      </c>
      <c r="G1391" t="n">
        <v>37.2</v>
      </c>
    </row>
    <row r="1392">
      <c r="A1392" s="4" t="n">
        <v>43395</v>
      </c>
      <c r="B1392" t="n">
        <v>117996</v>
      </c>
      <c r="C1392" t="n">
        <v>80080</v>
      </c>
      <c r="D1392" t="n">
        <v>67942</v>
      </c>
      <c r="F1392" t="n">
        <v>12138</v>
      </c>
      <c r="G1392" t="n">
        <v>17.9</v>
      </c>
    </row>
    <row r="1393">
      <c r="A1393" s="4" t="n">
        <v>43396</v>
      </c>
      <c r="B1393" t="n">
        <v>117996</v>
      </c>
      <c r="C1393" t="n">
        <v>79919</v>
      </c>
      <c r="D1393" t="n">
        <v>68261</v>
      </c>
      <c r="F1393" t="n">
        <v>11658</v>
      </c>
      <c r="G1393" t="n">
        <v>17.1</v>
      </c>
    </row>
    <row r="1394">
      <c r="A1394" s="4" t="n">
        <v>43397</v>
      </c>
      <c r="B1394" t="n">
        <v>117996</v>
      </c>
      <c r="C1394" t="n">
        <v>80567</v>
      </c>
      <c r="D1394" t="n">
        <v>67241</v>
      </c>
      <c r="F1394" t="n">
        <v>13326</v>
      </c>
      <c r="G1394" t="n">
        <v>19.8</v>
      </c>
    </row>
    <row r="1395">
      <c r="A1395" s="4" t="n">
        <v>43398</v>
      </c>
      <c r="B1395" t="n">
        <v>117996</v>
      </c>
      <c r="C1395" t="n">
        <v>80187</v>
      </c>
      <c r="D1395" t="n">
        <v>68029</v>
      </c>
      <c r="F1395" t="n">
        <v>12158</v>
      </c>
      <c r="G1395" t="n">
        <v>17.9</v>
      </c>
    </row>
    <row r="1396">
      <c r="A1396" s="4" t="n">
        <v>43399</v>
      </c>
      <c r="B1396" t="n">
        <v>117996</v>
      </c>
      <c r="C1396" t="n">
        <v>78637</v>
      </c>
      <c r="D1396" t="n">
        <v>68352</v>
      </c>
      <c r="F1396" t="n">
        <v>10285</v>
      </c>
      <c r="G1396" t="n">
        <v>15</v>
      </c>
    </row>
    <row r="1397">
      <c r="A1397" s="4" t="n">
        <v>43400</v>
      </c>
      <c r="B1397" t="n">
        <v>117996</v>
      </c>
      <c r="C1397" t="n">
        <v>78853</v>
      </c>
      <c r="D1397" t="n">
        <v>59055</v>
      </c>
      <c r="F1397" t="n">
        <v>19798</v>
      </c>
      <c r="G1397" t="n">
        <v>33.5</v>
      </c>
    </row>
    <row r="1398">
      <c r="A1398" s="4" t="n">
        <v>43401</v>
      </c>
      <c r="B1398" t="n">
        <v>117996</v>
      </c>
      <c r="C1398" t="n">
        <v>80886</v>
      </c>
      <c r="D1398" t="n">
        <v>57363</v>
      </c>
      <c r="F1398" t="n">
        <v>23523</v>
      </c>
      <c r="G1398" t="n">
        <v>41</v>
      </c>
    </row>
    <row r="1399">
      <c r="A1399" s="4" t="n">
        <v>43402</v>
      </c>
      <c r="B1399" t="n">
        <v>117996</v>
      </c>
      <c r="C1399" t="n">
        <v>84867</v>
      </c>
      <c r="D1399" t="n">
        <v>69629</v>
      </c>
      <c r="F1399" t="n">
        <v>15238</v>
      </c>
      <c r="G1399" t="n">
        <v>21.9</v>
      </c>
    </row>
    <row r="1400">
      <c r="A1400" s="4" t="n">
        <v>43403</v>
      </c>
      <c r="B1400" t="n">
        <v>117996</v>
      </c>
      <c r="C1400" t="n">
        <v>84796</v>
      </c>
      <c r="D1400" t="n">
        <v>70329</v>
      </c>
      <c r="F1400" t="n">
        <v>14467</v>
      </c>
      <c r="G1400" t="n">
        <v>20.6</v>
      </c>
    </row>
    <row r="1401">
      <c r="A1401" s="4" t="n">
        <v>43404</v>
      </c>
      <c r="B1401" t="n">
        <v>117996</v>
      </c>
      <c r="C1401" t="n">
        <v>84708</v>
      </c>
      <c r="D1401" t="n">
        <v>69211</v>
      </c>
      <c r="F1401" t="n">
        <v>15497</v>
      </c>
      <c r="G1401" t="n">
        <v>22.4</v>
      </c>
    </row>
    <row r="1402">
      <c r="A1402" s="4" t="n">
        <v>43405</v>
      </c>
      <c r="B1402" t="n">
        <v>117996</v>
      </c>
      <c r="C1402" t="n">
        <v>85019</v>
      </c>
      <c r="D1402" t="n">
        <v>69302</v>
      </c>
      <c r="F1402" t="n">
        <v>15717</v>
      </c>
      <c r="G1402" t="n">
        <v>22.7</v>
      </c>
    </row>
    <row r="1403">
      <c r="A1403" s="4" t="n">
        <v>43406</v>
      </c>
      <c r="B1403" t="n">
        <v>117996</v>
      </c>
      <c r="C1403" t="n">
        <v>86318</v>
      </c>
      <c r="D1403" t="n">
        <v>68213</v>
      </c>
      <c r="F1403" t="n">
        <v>18105</v>
      </c>
      <c r="G1403" t="n">
        <v>26.5</v>
      </c>
    </row>
    <row r="1404">
      <c r="A1404" s="4" t="n">
        <v>43407</v>
      </c>
      <c r="B1404" t="n">
        <v>117996</v>
      </c>
      <c r="C1404" t="n">
        <v>84461</v>
      </c>
      <c r="D1404" t="n">
        <v>59940</v>
      </c>
      <c r="F1404" t="n">
        <v>24521</v>
      </c>
      <c r="G1404" t="n">
        <v>40.9</v>
      </c>
    </row>
    <row r="1405">
      <c r="A1405" s="4" t="n">
        <v>43408</v>
      </c>
      <c r="B1405" t="n">
        <v>117996</v>
      </c>
      <c r="C1405" t="n">
        <v>83304</v>
      </c>
      <c r="D1405" t="n">
        <v>58032</v>
      </c>
      <c r="F1405" t="n">
        <v>25272</v>
      </c>
      <c r="G1405" t="n">
        <v>43.5</v>
      </c>
    </row>
    <row r="1406">
      <c r="A1406" s="4" t="n">
        <v>43409</v>
      </c>
      <c r="B1406" t="n">
        <v>117996</v>
      </c>
      <c r="C1406" t="n">
        <v>85339</v>
      </c>
      <c r="D1406" t="n">
        <v>68082</v>
      </c>
      <c r="F1406" t="n">
        <v>17257</v>
      </c>
      <c r="G1406" t="n">
        <v>25.3</v>
      </c>
    </row>
    <row r="1407">
      <c r="A1407" s="4" t="n">
        <v>43410</v>
      </c>
      <c r="B1407" t="n">
        <v>117996</v>
      </c>
      <c r="C1407" t="n">
        <v>86299</v>
      </c>
      <c r="D1407" t="n">
        <v>68452</v>
      </c>
      <c r="F1407" t="n">
        <v>17847</v>
      </c>
      <c r="G1407" t="n">
        <v>26.1</v>
      </c>
    </row>
    <row r="1408">
      <c r="A1408" s="4" t="n">
        <v>43411</v>
      </c>
      <c r="B1408" t="n">
        <v>117996</v>
      </c>
      <c r="C1408" t="n">
        <v>86002</v>
      </c>
      <c r="D1408" t="n">
        <v>70063</v>
      </c>
      <c r="F1408" t="n">
        <v>15939</v>
      </c>
      <c r="G1408" t="n">
        <v>22.7</v>
      </c>
    </row>
    <row r="1409">
      <c r="A1409" s="4" t="n">
        <v>43412</v>
      </c>
      <c r="B1409" t="n">
        <v>117996</v>
      </c>
      <c r="C1409" t="n">
        <v>88392</v>
      </c>
      <c r="D1409" t="n">
        <v>71046</v>
      </c>
      <c r="F1409" t="n">
        <v>17346</v>
      </c>
      <c r="G1409" t="n">
        <v>24.4</v>
      </c>
    </row>
    <row r="1410">
      <c r="A1410" s="4" t="n">
        <v>43413</v>
      </c>
      <c r="B1410" t="n">
        <v>117996</v>
      </c>
      <c r="C1410" t="n">
        <v>88746</v>
      </c>
      <c r="D1410" t="n">
        <v>69575</v>
      </c>
      <c r="F1410" t="n">
        <v>19171</v>
      </c>
      <c r="G1410" t="n">
        <v>27.6</v>
      </c>
    </row>
    <row r="1411">
      <c r="A1411" s="4" t="n">
        <v>43414</v>
      </c>
      <c r="B1411" t="n">
        <v>117996</v>
      </c>
      <c r="C1411" t="n">
        <v>85852</v>
      </c>
      <c r="D1411" t="n">
        <v>59583</v>
      </c>
      <c r="F1411" t="n">
        <v>26269</v>
      </c>
      <c r="G1411" t="n">
        <v>44.1</v>
      </c>
    </row>
    <row r="1412">
      <c r="A1412" s="4" t="n">
        <v>43415</v>
      </c>
      <c r="B1412" t="n">
        <v>117996</v>
      </c>
      <c r="C1412" t="n">
        <v>85994</v>
      </c>
      <c r="D1412" t="n">
        <v>58243</v>
      </c>
      <c r="F1412" t="n">
        <v>27751</v>
      </c>
      <c r="G1412" t="n">
        <v>47.6</v>
      </c>
    </row>
    <row r="1413">
      <c r="A1413" s="4" t="n">
        <v>43416</v>
      </c>
      <c r="B1413" t="n">
        <v>117996</v>
      </c>
      <c r="C1413" t="n">
        <v>88116</v>
      </c>
      <c r="D1413" t="n">
        <v>67888</v>
      </c>
      <c r="F1413" t="n">
        <v>20228</v>
      </c>
      <c r="G1413" t="n">
        <v>29.8</v>
      </c>
    </row>
    <row r="1414">
      <c r="A1414" s="4" t="n">
        <v>43417</v>
      </c>
      <c r="B1414" t="n">
        <v>117996</v>
      </c>
      <c r="C1414" t="n">
        <v>88097</v>
      </c>
      <c r="D1414" t="n">
        <v>69176</v>
      </c>
      <c r="F1414" t="n">
        <v>18921</v>
      </c>
      <c r="G1414" t="n">
        <v>27.4</v>
      </c>
    </row>
    <row r="1415">
      <c r="A1415" s="4" t="n">
        <v>43418</v>
      </c>
      <c r="B1415" t="n">
        <v>117996</v>
      </c>
      <c r="C1415" t="n">
        <v>87850</v>
      </c>
      <c r="D1415" t="n">
        <v>69403</v>
      </c>
      <c r="F1415" t="n">
        <v>18447</v>
      </c>
      <c r="G1415" t="n">
        <v>26.6</v>
      </c>
    </row>
    <row r="1416">
      <c r="A1416" s="4" t="n">
        <v>43419</v>
      </c>
      <c r="B1416" t="n">
        <v>117996</v>
      </c>
      <c r="C1416" t="n">
        <v>88965</v>
      </c>
      <c r="D1416" t="n">
        <v>69041</v>
      </c>
      <c r="F1416" t="n">
        <v>19924</v>
      </c>
      <c r="G1416" t="n">
        <v>28.9</v>
      </c>
    </row>
    <row r="1417">
      <c r="A1417" s="4" t="n">
        <v>43420</v>
      </c>
      <c r="B1417" t="n">
        <v>117996</v>
      </c>
      <c r="C1417" t="n">
        <v>89388</v>
      </c>
      <c r="D1417" t="n">
        <v>71160</v>
      </c>
      <c r="F1417" t="n">
        <v>18228</v>
      </c>
      <c r="G1417" t="n">
        <v>25.6</v>
      </c>
    </row>
    <row r="1418">
      <c r="A1418" s="4" t="n">
        <v>43421</v>
      </c>
      <c r="B1418" t="n">
        <v>118266</v>
      </c>
      <c r="C1418" t="n">
        <v>89280</v>
      </c>
      <c r="D1418" t="n">
        <v>60668</v>
      </c>
      <c r="F1418" t="n">
        <v>28612</v>
      </c>
      <c r="G1418" t="n">
        <v>47.2</v>
      </c>
    </row>
    <row r="1419">
      <c r="A1419" s="4" t="n">
        <v>43422</v>
      </c>
      <c r="B1419" t="n">
        <v>118266</v>
      </c>
      <c r="C1419" t="n">
        <v>88836</v>
      </c>
      <c r="D1419" t="n">
        <v>59566</v>
      </c>
      <c r="F1419" t="n">
        <v>29270</v>
      </c>
      <c r="G1419" t="n">
        <v>49.1</v>
      </c>
    </row>
    <row r="1420">
      <c r="A1420" s="4" t="n">
        <v>43423</v>
      </c>
      <c r="B1420" t="n">
        <v>118266</v>
      </c>
      <c r="C1420" t="n">
        <v>89749</v>
      </c>
      <c r="D1420" t="n">
        <v>71325</v>
      </c>
      <c r="F1420" t="n">
        <v>18424</v>
      </c>
      <c r="G1420" t="n">
        <v>25.8</v>
      </c>
    </row>
    <row r="1421">
      <c r="A1421" s="4" t="n">
        <v>43424</v>
      </c>
      <c r="B1421" t="n">
        <v>118266</v>
      </c>
      <c r="C1421" t="n">
        <v>89359</v>
      </c>
      <c r="D1421" t="n">
        <v>72086</v>
      </c>
      <c r="F1421" t="n">
        <v>17273</v>
      </c>
      <c r="G1421" t="n">
        <v>24</v>
      </c>
    </row>
    <row r="1422">
      <c r="A1422" s="4" t="n">
        <v>43425</v>
      </c>
      <c r="B1422" t="n">
        <v>118266</v>
      </c>
      <c r="C1422" t="n">
        <v>88807</v>
      </c>
      <c r="D1422" t="n">
        <v>74205</v>
      </c>
      <c r="F1422" t="n">
        <v>14602</v>
      </c>
      <c r="G1422" t="n">
        <v>19.7</v>
      </c>
    </row>
    <row r="1423">
      <c r="A1423" s="4" t="n">
        <v>43426</v>
      </c>
      <c r="B1423" t="n">
        <v>118266</v>
      </c>
      <c r="C1423" t="n">
        <v>89678</v>
      </c>
      <c r="D1423" t="n">
        <v>73930</v>
      </c>
      <c r="F1423" t="n">
        <v>15748</v>
      </c>
      <c r="G1423" t="n">
        <v>21.3</v>
      </c>
    </row>
    <row r="1424">
      <c r="A1424" s="4" t="n">
        <v>43427</v>
      </c>
      <c r="B1424" t="n">
        <v>118266</v>
      </c>
      <c r="C1424" t="n">
        <v>89284</v>
      </c>
      <c r="D1424" t="n">
        <v>74515</v>
      </c>
      <c r="F1424" t="n">
        <v>14769</v>
      </c>
      <c r="G1424" t="n">
        <v>19.8</v>
      </c>
    </row>
    <row r="1425">
      <c r="A1425" s="4" t="n">
        <v>43428</v>
      </c>
      <c r="B1425" t="n">
        <v>118266</v>
      </c>
      <c r="C1425" t="n">
        <v>89340</v>
      </c>
      <c r="D1425" t="n">
        <v>66283</v>
      </c>
      <c r="F1425" t="n">
        <v>23057</v>
      </c>
      <c r="G1425" t="n">
        <v>34.8</v>
      </c>
    </row>
    <row r="1426">
      <c r="A1426" s="4" t="n">
        <v>43429</v>
      </c>
      <c r="B1426" t="n">
        <v>118266</v>
      </c>
      <c r="C1426" t="n">
        <v>88825</v>
      </c>
      <c r="D1426" t="n">
        <v>60418</v>
      </c>
      <c r="F1426" t="n">
        <v>28407</v>
      </c>
      <c r="G1426" t="n">
        <v>47</v>
      </c>
    </row>
    <row r="1427">
      <c r="A1427" s="4" t="n">
        <v>43430</v>
      </c>
      <c r="B1427" t="n">
        <v>118266</v>
      </c>
      <c r="C1427" t="n">
        <v>90334</v>
      </c>
      <c r="D1427" t="n">
        <v>74393</v>
      </c>
      <c r="F1427" t="n">
        <v>15941</v>
      </c>
      <c r="G1427" t="n">
        <v>21.4</v>
      </c>
    </row>
    <row r="1428">
      <c r="A1428" s="4" t="n">
        <v>43431</v>
      </c>
      <c r="B1428" t="n">
        <v>118266</v>
      </c>
      <c r="C1428" t="n">
        <v>91509</v>
      </c>
      <c r="D1428" t="n">
        <v>74408</v>
      </c>
      <c r="F1428" t="n">
        <v>17101</v>
      </c>
      <c r="G1428" t="n">
        <v>23</v>
      </c>
    </row>
    <row r="1429">
      <c r="A1429" s="4" t="n">
        <v>43432</v>
      </c>
      <c r="B1429" t="n">
        <v>118266</v>
      </c>
      <c r="C1429" t="n">
        <v>92262</v>
      </c>
      <c r="D1429" t="n">
        <v>74495</v>
      </c>
      <c r="F1429" t="n">
        <v>17767</v>
      </c>
      <c r="G1429" t="n">
        <v>23.8</v>
      </c>
    </row>
    <row r="1430">
      <c r="A1430" s="4" t="n">
        <v>43433</v>
      </c>
      <c r="B1430" t="n">
        <v>118266</v>
      </c>
      <c r="C1430" t="n">
        <v>93480</v>
      </c>
      <c r="D1430" t="n">
        <v>75914</v>
      </c>
      <c r="F1430" t="n">
        <v>17566</v>
      </c>
      <c r="G1430" t="n">
        <v>23.1</v>
      </c>
    </row>
    <row r="1431">
      <c r="A1431" s="4" t="n">
        <v>43434</v>
      </c>
      <c r="B1431" t="n">
        <v>118266</v>
      </c>
      <c r="C1431" t="n">
        <v>94970</v>
      </c>
      <c r="D1431" t="n">
        <v>74676</v>
      </c>
      <c r="F1431" t="n">
        <v>20294</v>
      </c>
      <c r="G1431" t="n">
        <v>27.2</v>
      </c>
    </row>
    <row r="1432">
      <c r="A1432" s="4" t="n">
        <v>43435</v>
      </c>
      <c r="B1432" t="n">
        <v>118266</v>
      </c>
      <c r="C1432" t="n">
        <v>93351</v>
      </c>
      <c r="D1432" t="n">
        <v>63484</v>
      </c>
      <c r="F1432" t="n">
        <v>29867</v>
      </c>
      <c r="G1432" t="n">
        <v>47</v>
      </c>
    </row>
    <row r="1433">
      <c r="A1433" s="4" t="n">
        <v>43436</v>
      </c>
      <c r="B1433" t="n">
        <v>118266</v>
      </c>
      <c r="C1433" t="n">
        <v>91105</v>
      </c>
      <c r="D1433" t="n">
        <v>60232</v>
      </c>
      <c r="F1433" t="n">
        <v>30873</v>
      </c>
      <c r="G1433" t="n">
        <v>51.3</v>
      </c>
    </row>
    <row r="1434">
      <c r="A1434" s="4" t="n">
        <v>43437</v>
      </c>
      <c r="B1434" t="n">
        <v>118266</v>
      </c>
      <c r="C1434" t="n">
        <v>93342</v>
      </c>
      <c r="D1434" t="n">
        <v>73728</v>
      </c>
      <c r="F1434" t="n">
        <v>19614</v>
      </c>
      <c r="G1434" t="n">
        <v>26.6</v>
      </c>
    </row>
    <row r="1435">
      <c r="A1435" s="4" t="n">
        <v>43438</v>
      </c>
      <c r="B1435" t="n">
        <v>118266</v>
      </c>
      <c r="C1435" t="n">
        <v>95299</v>
      </c>
      <c r="D1435" t="n">
        <v>73600</v>
      </c>
      <c r="F1435" t="n">
        <v>21699</v>
      </c>
      <c r="G1435" t="n">
        <v>29.5</v>
      </c>
    </row>
    <row r="1436">
      <c r="A1436" s="4" t="n">
        <v>43439</v>
      </c>
      <c r="B1436" t="n">
        <v>118266</v>
      </c>
      <c r="C1436" t="n">
        <v>95421</v>
      </c>
      <c r="D1436" t="n">
        <v>76287</v>
      </c>
      <c r="F1436" t="n">
        <v>19134</v>
      </c>
      <c r="G1436" t="n">
        <v>25.1</v>
      </c>
    </row>
    <row r="1437">
      <c r="A1437" s="4" t="n">
        <v>43440</v>
      </c>
      <c r="B1437" t="n">
        <v>118266</v>
      </c>
      <c r="C1437" t="n">
        <v>94062</v>
      </c>
      <c r="D1437" t="n">
        <v>78157</v>
      </c>
      <c r="F1437" t="n">
        <v>15905</v>
      </c>
      <c r="G1437" t="n">
        <v>20.4</v>
      </c>
    </row>
    <row r="1438">
      <c r="A1438" s="4" t="n">
        <v>43441</v>
      </c>
      <c r="B1438" t="n">
        <v>118266</v>
      </c>
      <c r="C1438" t="n">
        <v>96189</v>
      </c>
      <c r="D1438" t="n">
        <v>82072</v>
      </c>
      <c r="F1438" t="n">
        <v>14117</v>
      </c>
      <c r="G1438" t="n">
        <v>17.2</v>
      </c>
    </row>
    <row r="1439">
      <c r="A1439" s="4" t="n">
        <v>43442</v>
      </c>
      <c r="B1439" t="n">
        <v>118266</v>
      </c>
      <c r="C1439" t="n">
        <v>95541</v>
      </c>
      <c r="D1439" t="n">
        <v>69510</v>
      </c>
      <c r="F1439" t="n">
        <v>26031</v>
      </c>
      <c r="G1439" t="n">
        <v>37.4</v>
      </c>
    </row>
    <row r="1440">
      <c r="A1440" s="4" t="n">
        <v>43443</v>
      </c>
      <c r="B1440" t="n">
        <v>118266</v>
      </c>
      <c r="C1440" t="n">
        <v>95642</v>
      </c>
      <c r="D1440" t="n">
        <v>67263</v>
      </c>
      <c r="F1440" t="n">
        <v>28379</v>
      </c>
      <c r="G1440" t="n">
        <v>42.2</v>
      </c>
    </row>
    <row r="1441">
      <c r="A1441" s="4" t="n">
        <v>43444</v>
      </c>
      <c r="B1441" t="n">
        <v>118266</v>
      </c>
      <c r="C1441" t="n">
        <v>97775</v>
      </c>
      <c r="D1441" t="n">
        <v>83776</v>
      </c>
      <c r="F1441" t="n">
        <v>13999</v>
      </c>
      <c r="G1441" t="n">
        <v>16.7</v>
      </c>
    </row>
    <row r="1442">
      <c r="A1442" s="4" t="n">
        <v>43445</v>
      </c>
      <c r="B1442" t="n">
        <v>118266</v>
      </c>
      <c r="C1442" t="n">
        <v>98271</v>
      </c>
      <c r="D1442" t="n">
        <v>85463</v>
      </c>
      <c r="F1442" t="n">
        <v>12808</v>
      </c>
      <c r="G1442" t="n">
        <v>15</v>
      </c>
    </row>
    <row r="1443">
      <c r="A1443" s="4" t="n">
        <v>43446</v>
      </c>
      <c r="B1443" t="n">
        <v>118266</v>
      </c>
      <c r="C1443" t="n">
        <v>97110</v>
      </c>
      <c r="D1443" t="n">
        <v>83447</v>
      </c>
      <c r="F1443" t="n">
        <v>13663</v>
      </c>
      <c r="G1443" t="n">
        <v>16.4</v>
      </c>
    </row>
    <row r="1444">
      <c r="A1444" s="4" t="n">
        <v>43447</v>
      </c>
      <c r="B1444" t="n">
        <v>118266</v>
      </c>
      <c r="C1444" t="n">
        <v>97903</v>
      </c>
      <c r="D1444" t="n">
        <v>83702</v>
      </c>
      <c r="F1444" t="n">
        <v>14201</v>
      </c>
      <c r="G1444" t="n">
        <v>17</v>
      </c>
    </row>
    <row r="1445">
      <c r="A1445" s="4" t="n">
        <v>43448</v>
      </c>
      <c r="B1445" t="n">
        <v>118266</v>
      </c>
      <c r="C1445" t="n">
        <v>98032</v>
      </c>
      <c r="D1445" t="n">
        <v>83871</v>
      </c>
      <c r="F1445" t="n">
        <v>14161</v>
      </c>
      <c r="G1445" t="n">
        <v>16.9</v>
      </c>
    </row>
    <row r="1446">
      <c r="A1446" s="4" t="n">
        <v>43449</v>
      </c>
      <c r="B1446" t="n">
        <v>118266</v>
      </c>
      <c r="C1446" t="n">
        <v>97154</v>
      </c>
      <c r="D1446" t="n">
        <v>70400</v>
      </c>
      <c r="F1446" t="n">
        <v>26754</v>
      </c>
      <c r="G1446" t="n">
        <v>38</v>
      </c>
    </row>
    <row r="1447">
      <c r="A1447" s="4" t="n">
        <v>43450</v>
      </c>
      <c r="B1447" t="n">
        <v>118266</v>
      </c>
      <c r="C1447" t="n">
        <v>95867</v>
      </c>
      <c r="D1447" t="n">
        <v>65711</v>
      </c>
      <c r="F1447" t="n">
        <v>30156</v>
      </c>
      <c r="G1447" t="n">
        <v>45.9</v>
      </c>
    </row>
    <row r="1448">
      <c r="A1448" s="4" t="n">
        <v>43451</v>
      </c>
      <c r="B1448" t="n">
        <v>118266</v>
      </c>
      <c r="C1448" t="n">
        <v>96268</v>
      </c>
      <c r="D1448" t="n">
        <v>81991</v>
      </c>
      <c r="F1448" t="n">
        <v>14277</v>
      </c>
      <c r="G1448" t="n">
        <v>17.4</v>
      </c>
    </row>
    <row r="1449">
      <c r="A1449" s="4" t="n">
        <v>43452</v>
      </c>
      <c r="B1449" t="n">
        <v>118266</v>
      </c>
      <c r="C1449" t="n">
        <v>95992</v>
      </c>
      <c r="D1449" t="n">
        <v>81939</v>
      </c>
      <c r="F1449" t="n">
        <v>14053</v>
      </c>
      <c r="G1449" t="n">
        <v>17.2</v>
      </c>
    </row>
    <row r="1450">
      <c r="A1450" s="4" t="n">
        <v>43453</v>
      </c>
      <c r="B1450" t="n">
        <v>118266</v>
      </c>
      <c r="C1450" t="n">
        <v>97325</v>
      </c>
      <c r="D1450" t="n">
        <v>80550</v>
      </c>
      <c r="F1450" t="n">
        <v>16775</v>
      </c>
      <c r="G1450" t="n">
        <v>20.8</v>
      </c>
    </row>
    <row r="1451">
      <c r="A1451" s="4" t="n">
        <v>43454</v>
      </c>
      <c r="B1451" t="n">
        <v>119092</v>
      </c>
      <c r="C1451" t="n">
        <v>97431</v>
      </c>
      <c r="D1451" t="n">
        <v>81081</v>
      </c>
      <c r="F1451" t="n">
        <v>16350</v>
      </c>
      <c r="G1451" t="n">
        <v>20.2</v>
      </c>
    </row>
    <row r="1452">
      <c r="A1452" s="4" t="n">
        <v>43455</v>
      </c>
      <c r="B1452" t="n">
        <v>119092</v>
      </c>
      <c r="C1452" t="n">
        <v>96871</v>
      </c>
      <c r="D1452" t="n">
        <v>79490</v>
      </c>
      <c r="F1452" t="n">
        <v>17381</v>
      </c>
      <c r="G1452" t="n">
        <v>21.9</v>
      </c>
    </row>
    <row r="1453">
      <c r="A1453" s="4" t="n">
        <v>43456</v>
      </c>
      <c r="B1453" t="n">
        <v>119092</v>
      </c>
      <c r="C1453" t="n">
        <v>94130</v>
      </c>
      <c r="D1453" t="n">
        <v>65656</v>
      </c>
      <c r="F1453" t="n">
        <v>28474</v>
      </c>
      <c r="G1453" t="n">
        <v>43.4</v>
      </c>
    </row>
    <row r="1454">
      <c r="A1454" s="4" t="n">
        <v>43457</v>
      </c>
      <c r="B1454" t="n">
        <v>119092</v>
      </c>
      <c r="C1454" t="n">
        <v>98751</v>
      </c>
      <c r="D1454" t="n">
        <v>63817</v>
      </c>
      <c r="F1454" t="n">
        <v>34934</v>
      </c>
      <c r="G1454" t="n">
        <v>54.7</v>
      </c>
    </row>
    <row r="1455">
      <c r="A1455" s="4" t="n">
        <v>43458</v>
      </c>
      <c r="B1455" t="n">
        <v>119092</v>
      </c>
      <c r="C1455" t="n">
        <v>100733</v>
      </c>
      <c r="D1455" t="n">
        <v>77453</v>
      </c>
      <c r="F1455" t="n">
        <v>23280</v>
      </c>
      <c r="G1455" t="n">
        <v>30.1</v>
      </c>
    </row>
    <row r="1456">
      <c r="A1456" s="4" t="n">
        <v>43459</v>
      </c>
      <c r="B1456" t="n">
        <v>119092</v>
      </c>
      <c r="C1456" t="n">
        <v>99769</v>
      </c>
      <c r="D1456" t="n">
        <v>67836</v>
      </c>
      <c r="F1456" t="n">
        <v>31933</v>
      </c>
      <c r="G1456" t="n">
        <v>47.1</v>
      </c>
    </row>
    <row r="1457">
      <c r="A1457" s="4" t="n">
        <v>43460</v>
      </c>
      <c r="B1457" t="n">
        <v>119092</v>
      </c>
      <c r="C1457" t="n">
        <v>101432</v>
      </c>
      <c r="D1457" t="n">
        <v>79897</v>
      </c>
      <c r="F1457" t="n">
        <v>21535</v>
      </c>
      <c r="G1457" t="n">
        <v>27</v>
      </c>
    </row>
    <row r="1458">
      <c r="A1458" s="4" t="n">
        <v>43461</v>
      </c>
      <c r="B1458" t="n">
        <v>119092</v>
      </c>
      <c r="C1458" t="n">
        <v>101923</v>
      </c>
      <c r="D1458" t="n">
        <v>84377</v>
      </c>
      <c r="F1458" t="n">
        <v>17546</v>
      </c>
      <c r="G1458" t="n">
        <v>20.8</v>
      </c>
    </row>
    <row r="1459">
      <c r="A1459" s="4" t="n">
        <v>43462</v>
      </c>
      <c r="B1459" t="n">
        <v>119092</v>
      </c>
      <c r="C1459" t="n">
        <v>100841</v>
      </c>
      <c r="D1459" t="n">
        <v>86083</v>
      </c>
      <c r="F1459" t="n">
        <v>14758</v>
      </c>
      <c r="G1459" t="n">
        <v>17.1</v>
      </c>
    </row>
    <row r="1460">
      <c r="A1460" s="4" t="n">
        <v>43463</v>
      </c>
      <c r="B1460" t="n">
        <v>119092</v>
      </c>
      <c r="C1460" t="n">
        <v>99181</v>
      </c>
      <c r="D1460" t="n">
        <v>71171</v>
      </c>
      <c r="F1460" t="n">
        <v>28010</v>
      </c>
      <c r="G1460" t="n">
        <v>39.4</v>
      </c>
    </row>
    <row r="1461">
      <c r="A1461" s="4" t="n">
        <v>43464</v>
      </c>
      <c r="B1461" t="n">
        <v>119092</v>
      </c>
      <c r="C1461" t="n">
        <v>98344</v>
      </c>
      <c r="D1461" t="n">
        <v>67295</v>
      </c>
      <c r="F1461" t="n">
        <v>31049</v>
      </c>
      <c r="G1461" t="n">
        <v>46.1</v>
      </c>
    </row>
    <row r="1462">
      <c r="A1462" s="4" t="n">
        <v>43465</v>
      </c>
      <c r="B1462" t="n">
        <v>119092</v>
      </c>
      <c r="C1462" t="n">
        <v>101763</v>
      </c>
      <c r="D1462" t="n">
        <v>74652</v>
      </c>
      <c r="F1462" t="n">
        <v>27111</v>
      </c>
      <c r="G1462" t="n">
        <v>36.3</v>
      </c>
    </row>
    <row r="1463">
      <c r="A1463" s="4" t="n">
        <v>43466</v>
      </c>
      <c r="B1463" t="n">
        <v>119092</v>
      </c>
      <c r="C1463" t="n">
        <v>100043</v>
      </c>
      <c r="D1463" t="n">
        <v>65493</v>
      </c>
      <c r="F1463" t="n">
        <v>34550</v>
      </c>
      <c r="G1463" t="n">
        <v>52.8</v>
      </c>
    </row>
    <row r="1464">
      <c r="A1464" s="4" t="n">
        <v>43467</v>
      </c>
      <c r="B1464" t="n">
        <v>119092</v>
      </c>
      <c r="C1464" t="n">
        <v>101149</v>
      </c>
      <c r="D1464" t="n">
        <v>82437</v>
      </c>
      <c r="F1464" t="n">
        <v>18712</v>
      </c>
      <c r="G1464" t="n">
        <v>22.7</v>
      </c>
    </row>
    <row r="1465">
      <c r="A1465" s="4" t="n">
        <v>43468</v>
      </c>
      <c r="B1465" t="n">
        <v>119092</v>
      </c>
      <c r="C1465" t="n">
        <v>99695</v>
      </c>
      <c r="D1465" t="n">
        <v>84196</v>
      </c>
      <c r="F1465" t="n">
        <v>15499</v>
      </c>
      <c r="G1465" t="n">
        <v>18.4</v>
      </c>
    </row>
    <row r="1466">
      <c r="A1466" s="4" t="n">
        <v>43469</v>
      </c>
      <c r="B1466" t="n">
        <v>119092</v>
      </c>
      <c r="C1466" t="n">
        <v>100294</v>
      </c>
      <c r="D1466" t="n">
        <v>84746</v>
      </c>
      <c r="F1466" t="n">
        <v>15548</v>
      </c>
      <c r="G1466" t="n">
        <v>18.3</v>
      </c>
    </row>
    <row r="1467">
      <c r="A1467" s="4" t="n">
        <v>43470</v>
      </c>
      <c r="B1467" t="n">
        <v>119092</v>
      </c>
      <c r="C1467" t="n">
        <v>99505</v>
      </c>
      <c r="D1467" t="n">
        <v>69496</v>
      </c>
      <c r="F1467" t="n">
        <v>30009</v>
      </c>
      <c r="G1467" t="n">
        <v>43.2</v>
      </c>
    </row>
    <row r="1468">
      <c r="A1468" s="4" t="n">
        <v>43471</v>
      </c>
      <c r="B1468" t="n">
        <v>119092</v>
      </c>
      <c r="C1468" t="n">
        <v>98748</v>
      </c>
      <c r="D1468" t="n">
        <v>66493</v>
      </c>
      <c r="F1468" t="n">
        <v>32255</v>
      </c>
      <c r="G1468" t="n">
        <v>48.5</v>
      </c>
    </row>
    <row r="1469">
      <c r="A1469" s="4" t="n">
        <v>43472</v>
      </c>
      <c r="B1469" t="n">
        <v>119092</v>
      </c>
      <c r="C1469" t="n">
        <v>101091</v>
      </c>
      <c r="D1469" t="n">
        <v>84074</v>
      </c>
      <c r="F1469" t="n">
        <v>17017</v>
      </c>
      <c r="G1469" t="n">
        <v>20.2</v>
      </c>
    </row>
    <row r="1470">
      <c r="A1470" s="4" t="n">
        <v>43473</v>
      </c>
      <c r="B1470" t="n">
        <v>119092</v>
      </c>
      <c r="C1470" t="n">
        <v>100948</v>
      </c>
      <c r="D1470" t="n">
        <v>83818</v>
      </c>
      <c r="F1470" t="n">
        <v>17130</v>
      </c>
      <c r="G1470" t="n">
        <v>20.4</v>
      </c>
    </row>
    <row r="1471">
      <c r="A1471" s="4" t="n">
        <v>43474</v>
      </c>
      <c r="B1471" t="n">
        <v>119092</v>
      </c>
      <c r="C1471" t="n">
        <v>100827</v>
      </c>
      <c r="D1471" t="n">
        <v>85392</v>
      </c>
      <c r="F1471" t="n">
        <v>15435</v>
      </c>
      <c r="G1471" t="n">
        <v>18.1</v>
      </c>
    </row>
    <row r="1472">
      <c r="A1472" s="4" t="n">
        <v>43475</v>
      </c>
      <c r="B1472" t="n">
        <v>119092</v>
      </c>
      <c r="C1472" t="n">
        <v>101064</v>
      </c>
      <c r="D1472" t="n">
        <v>83833</v>
      </c>
      <c r="F1472" t="n">
        <v>17231</v>
      </c>
      <c r="G1472" t="n">
        <v>20.6</v>
      </c>
    </row>
    <row r="1473">
      <c r="A1473" s="4" t="n">
        <v>43476</v>
      </c>
      <c r="B1473" t="n">
        <v>119092</v>
      </c>
      <c r="C1473" t="n">
        <v>99990</v>
      </c>
      <c r="D1473" t="n">
        <v>81941</v>
      </c>
      <c r="F1473" t="n">
        <v>18049</v>
      </c>
      <c r="G1473" t="n">
        <v>22</v>
      </c>
    </row>
    <row r="1474">
      <c r="A1474" s="4" t="n">
        <v>43477</v>
      </c>
      <c r="B1474" t="n">
        <v>119092</v>
      </c>
      <c r="C1474" t="n">
        <v>98303</v>
      </c>
      <c r="D1474" t="n">
        <v>68147</v>
      </c>
      <c r="F1474" t="n">
        <v>30156</v>
      </c>
      <c r="G1474" t="n">
        <v>44.3</v>
      </c>
    </row>
    <row r="1475">
      <c r="A1475" s="4" t="n">
        <v>43478</v>
      </c>
      <c r="B1475" t="n">
        <v>119092</v>
      </c>
      <c r="C1475" t="n">
        <v>97990</v>
      </c>
      <c r="D1475" t="n">
        <v>64545</v>
      </c>
      <c r="F1475" t="n">
        <v>33445</v>
      </c>
      <c r="G1475" t="n">
        <v>51.8</v>
      </c>
    </row>
    <row r="1476">
      <c r="A1476" s="4" t="n">
        <v>43479</v>
      </c>
      <c r="B1476" t="n">
        <v>119092</v>
      </c>
      <c r="C1476" t="n">
        <v>98333</v>
      </c>
      <c r="D1476" t="n">
        <v>81783</v>
      </c>
      <c r="F1476" t="n">
        <v>16550</v>
      </c>
      <c r="G1476" t="n">
        <v>20.2</v>
      </c>
    </row>
    <row r="1477">
      <c r="A1477" s="4" t="n">
        <v>43480</v>
      </c>
      <c r="B1477" t="n">
        <v>119092</v>
      </c>
      <c r="C1477" t="n">
        <v>98347</v>
      </c>
      <c r="D1477" t="n">
        <v>81378</v>
      </c>
      <c r="F1477" t="n">
        <v>16969</v>
      </c>
      <c r="G1477" t="n">
        <v>20.9</v>
      </c>
    </row>
    <row r="1478">
      <c r="A1478" s="4" t="n">
        <v>43481</v>
      </c>
      <c r="B1478" t="n">
        <v>119092</v>
      </c>
      <c r="C1478" t="n">
        <v>101806</v>
      </c>
      <c r="D1478" t="n">
        <v>84401</v>
      </c>
      <c r="F1478" t="n">
        <v>17405</v>
      </c>
      <c r="G1478" t="n">
        <v>20.6</v>
      </c>
    </row>
    <row r="1479">
      <c r="A1479" s="4" t="n">
        <v>43482</v>
      </c>
      <c r="B1479" t="n">
        <v>119092</v>
      </c>
      <c r="C1479" t="n">
        <v>101011</v>
      </c>
      <c r="D1479" t="n">
        <v>82611</v>
      </c>
      <c r="F1479" t="n">
        <v>18400</v>
      </c>
      <c r="G1479" t="n">
        <v>22.3</v>
      </c>
    </row>
    <row r="1480">
      <c r="A1480" s="4" t="n">
        <v>43483</v>
      </c>
      <c r="B1480" t="n">
        <v>119092</v>
      </c>
      <c r="C1480" t="n">
        <v>101500</v>
      </c>
      <c r="D1480" t="n">
        <v>81668</v>
      </c>
      <c r="F1480" t="n">
        <v>19832</v>
      </c>
      <c r="G1480" t="n">
        <v>24.3</v>
      </c>
    </row>
    <row r="1481">
      <c r="A1481" s="4" t="n">
        <v>43484</v>
      </c>
      <c r="B1481" t="n">
        <v>119092</v>
      </c>
      <c r="C1481" t="n">
        <v>99028</v>
      </c>
      <c r="D1481" t="n">
        <v>67950</v>
      </c>
      <c r="F1481" t="n">
        <v>31078</v>
      </c>
      <c r="G1481" t="n">
        <v>45.7</v>
      </c>
    </row>
    <row r="1482">
      <c r="A1482" s="4" t="n">
        <v>43485</v>
      </c>
      <c r="B1482" t="n">
        <v>119092</v>
      </c>
      <c r="C1482" t="n">
        <v>99561</v>
      </c>
      <c r="D1482" t="n">
        <v>65830</v>
      </c>
      <c r="F1482" t="n">
        <v>33731</v>
      </c>
      <c r="G1482" t="n">
        <v>51.2</v>
      </c>
    </row>
    <row r="1483">
      <c r="A1483" s="4" t="n">
        <v>43486</v>
      </c>
      <c r="B1483" t="n">
        <v>119092</v>
      </c>
      <c r="C1483" t="n">
        <v>99530</v>
      </c>
      <c r="D1483" t="n">
        <v>82668</v>
      </c>
      <c r="F1483" t="n">
        <v>16862</v>
      </c>
      <c r="G1483" t="n">
        <v>20.4</v>
      </c>
    </row>
    <row r="1484">
      <c r="A1484" s="4" t="n">
        <v>43487</v>
      </c>
      <c r="B1484" t="n">
        <v>119092</v>
      </c>
      <c r="C1484" t="n">
        <v>100320</v>
      </c>
      <c r="D1484" t="n">
        <v>81134</v>
      </c>
      <c r="F1484" t="n">
        <v>19186</v>
      </c>
      <c r="G1484" t="n">
        <v>23.6</v>
      </c>
    </row>
    <row r="1485">
      <c r="A1485" s="4" t="n">
        <v>43488</v>
      </c>
      <c r="B1485" t="n">
        <v>119092</v>
      </c>
      <c r="C1485" t="n">
        <v>100337</v>
      </c>
      <c r="D1485" t="n">
        <v>80794</v>
      </c>
      <c r="F1485" t="n">
        <v>19543</v>
      </c>
      <c r="G1485" t="n">
        <v>24.2</v>
      </c>
    </row>
    <row r="1486">
      <c r="A1486" s="4" t="n">
        <v>43489</v>
      </c>
      <c r="B1486" t="n">
        <v>119350</v>
      </c>
      <c r="C1486" t="n">
        <v>99535</v>
      </c>
      <c r="D1486" t="n">
        <v>80239</v>
      </c>
      <c r="F1486" t="n">
        <v>19296</v>
      </c>
      <c r="G1486" t="n">
        <v>24</v>
      </c>
    </row>
    <row r="1487">
      <c r="A1487" s="4" t="n">
        <v>43490</v>
      </c>
      <c r="B1487" t="n">
        <v>119350</v>
      </c>
      <c r="C1487" t="n">
        <v>99688</v>
      </c>
      <c r="D1487" t="n">
        <v>81007</v>
      </c>
      <c r="F1487" t="n">
        <v>18681</v>
      </c>
      <c r="G1487" t="n">
        <v>23.1</v>
      </c>
    </row>
    <row r="1488">
      <c r="A1488" s="4" t="n">
        <v>43491</v>
      </c>
      <c r="B1488" t="n">
        <v>119350</v>
      </c>
      <c r="C1488" t="n">
        <v>97796</v>
      </c>
      <c r="D1488" t="n">
        <v>68954</v>
      </c>
      <c r="F1488" t="n">
        <v>28842</v>
      </c>
      <c r="G1488" t="n">
        <v>41.8</v>
      </c>
    </row>
    <row r="1489">
      <c r="A1489" s="4" t="n">
        <v>43492</v>
      </c>
      <c r="B1489" t="n">
        <v>119350</v>
      </c>
      <c r="C1489" t="n">
        <v>97470</v>
      </c>
      <c r="D1489" t="n">
        <v>65189</v>
      </c>
      <c r="F1489" t="n">
        <v>32281</v>
      </c>
      <c r="G1489" t="n">
        <v>49.5</v>
      </c>
    </row>
    <row r="1490">
      <c r="A1490" s="4" t="n">
        <v>43493</v>
      </c>
      <c r="B1490" t="n">
        <v>119350</v>
      </c>
      <c r="C1490" t="n">
        <v>99745</v>
      </c>
      <c r="D1490" t="n">
        <v>80399</v>
      </c>
      <c r="F1490" t="n">
        <v>19346</v>
      </c>
      <c r="G1490" t="n">
        <v>24.1</v>
      </c>
    </row>
    <row r="1491">
      <c r="A1491" s="4" t="n">
        <v>43494</v>
      </c>
      <c r="B1491" t="n">
        <v>119350</v>
      </c>
      <c r="C1491" t="n">
        <v>100298</v>
      </c>
      <c r="D1491" t="n">
        <v>81215</v>
      </c>
      <c r="F1491" t="n">
        <v>19083</v>
      </c>
      <c r="G1491" t="n">
        <v>23.5</v>
      </c>
    </row>
    <row r="1492">
      <c r="A1492" s="4" t="n">
        <v>43495</v>
      </c>
      <c r="B1492" t="n">
        <v>119350</v>
      </c>
      <c r="C1492" t="n">
        <v>99728</v>
      </c>
      <c r="D1492" t="n">
        <v>80741</v>
      </c>
      <c r="F1492" t="n">
        <v>18987</v>
      </c>
      <c r="G1492" t="n">
        <v>23.5</v>
      </c>
    </row>
    <row r="1493">
      <c r="A1493" s="4" t="n">
        <v>43496</v>
      </c>
      <c r="B1493" t="n">
        <v>119350</v>
      </c>
      <c r="C1493" t="n">
        <v>99590</v>
      </c>
      <c r="D1493" t="n">
        <v>83652</v>
      </c>
      <c r="F1493" t="n">
        <v>15938</v>
      </c>
      <c r="G1493" t="n">
        <v>19.1</v>
      </c>
    </row>
    <row r="1494">
      <c r="A1494" s="4" t="n">
        <v>43497</v>
      </c>
      <c r="B1494" t="n">
        <v>119350</v>
      </c>
      <c r="C1494" t="n">
        <v>99950</v>
      </c>
      <c r="D1494" t="n">
        <v>80556</v>
      </c>
      <c r="F1494" t="n">
        <v>19394</v>
      </c>
      <c r="G1494" t="n">
        <v>24.1</v>
      </c>
    </row>
    <row r="1495">
      <c r="A1495" s="4" t="n">
        <v>43498</v>
      </c>
      <c r="B1495" t="n">
        <v>119350</v>
      </c>
      <c r="C1495" t="n">
        <v>96386</v>
      </c>
      <c r="D1495" t="n">
        <v>67202</v>
      </c>
      <c r="F1495" t="n">
        <v>29184</v>
      </c>
      <c r="G1495" t="n">
        <v>43.4</v>
      </c>
    </row>
    <row r="1496">
      <c r="A1496" s="4" t="n">
        <v>43499</v>
      </c>
      <c r="B1496" t="n">
        <v>119350</v>
      </c>
      <c r="C1496" t="n">
        <v>96030</v>
      </c>
      <c r="D1496" t="n">
        <v>60334</v>
      </c>
      <c r="F1496" t="n">
        <v>35696</v>
      </c>
      <c r="G1496" t="n">
        <v>59.2</v>
      </c>
    </row>
    <row r="1497">
      <c r="A1497" s="4" t="n">
        <v>43500</v>
      </c>
      <c r="B1497" t="n">
        <v>119350</v>
      </c>
      <c r="C1497" t="n">
        <v>94102</v>
      </c>
      <c r="D1497" t="n">
        <v>57603</v>
      </c>
      <c r="F1497" t="n">
        <v>36499</v>
      </c>
      <c r="G1497" t="n">
        <v>63.4</v>
      </c>
    </row>
    <row r="1498">
      <c r="A1498" s="4" t="n">
        <v>43501</v>
      </c>
      <c r="B1498" t="n">
        <v>119350</v>
      </c>
      <c r="C1498" t="n">
        <v>94577</v>
      </c>
      <c r="D1498" t="n">
        <v>55340</v>
      </c>
      <c r="F1498" t="n">
        <v>39237</v>
      </c>
      <c r="G1498" t="n">
        <v>70.90000000000001</v>
      </c>
    </row>
    <row r="1499">
      <c r="A1499" s="4" t="n">
        <v>43502</v>
      </c>
      <c r="B1499" t="n">
        <v>119350</v>
      </c>
      <c r="C1499" t="n">
        <v>95737</v>
      </c>
      <c r="D1499" t="n">
        <v>56835</v>
      </c>
      <c r="F1499" t="n">
        <v>38902</v>
      </c>
      <c r="G1499" t="n">
        <v>68.40000000000001</v>
      </c>
    </row>
    <row r="1500">
      <c r="A1500" s="4" t="n">
        <v>43503</v>
      </c>
      <c r="B1500" t="n">
        <v>119350</v>
      </c>
      <c r="C1500" t="n">
        <v>97979</v>
      </c>
      <c r="D1500" t="n">
        <v>72824</v>
      </c>
      <c r="F1500" t="n">
        <v>25155</v>
      </c>
      <c r="G1500" t="n">
        <v>34.5</v>
      </c>
    </row>
    <row r="1501">
      <c r="A1501" s="4" t="n">
        <v>43504</v>
      </c>
      <c r="B1501" t="n">
        <v>119350</v>
      </c>
      <c r="C1501" t="n">
        <v>99739</v>
      </c>
      <c r="D1501" t="n">
        <v>79253</v>
      </c>
      <c r="F1501" t="n">
        <v>20486</v>
      </c>
      <c r="G1501" t="n">
        <v>25.8</v>
      </c>
    </row>
    <row r="1502">
      <c r="A1502" s="4" t="n">
        <v>43505</v>
      </c>
      <c r="B1502" t="n">
        <v>119350</v>
      </c>
      <c r="C1502" t="n">
        <v>98259</v>
      </c>
      <c r="D1502" t="n">
        <v>67498</v>
      </c>
      <c r="F1502" t="n">
        <v>30761</v>
      </c>
      <c r="G1502" t="n">
        <v>45.6</v>
      </c>
    </row>
    <row r="1503">
      <c r="A1503" s="4" t="n">
        <v>43506</v>
      </c>
      <c r="B1503" t="n">
        <v>119350</v>
      </c>
      <c r="C1503" t="n">
        <v>97303</v>
      </c>
      <c r="D1503" t="n">
        <v>65225</v>
      </c>
      <c r="F1503" t="n">
        <v>32078</v>
      </c>
      <c r="G1503" t="n">
        <v>49.2</v>
      </c>
    </row>
    <row r="1504">
      <c r="A1504" s="4" t="n">
        <v>43507</v>
      </c>
      <c r="B1504" t="n">
        <v>119350</v>
      </c>
      <c r="C1504" t="n">
        <v>98662</v>
      </c>
      <c r="D1504" t="n">
        <v>81369</v>
      </c>
      <c r="F1504" t="n">
        <v>17293</v>
      </c>
      <c r="G1504" t="n">
        <v>21.3</v>
      </c>
    </row>
    <row r="1505">
      <c r="A1505" s="4" t="n">
        <v>43508</v>
      </c>
      <c r="B1505" t="n">
        <v>119350</v>
      </c>
      <c r="C1505" t="n">
        <v>98910</v>
      </c>
      <c r="D1505" t="n">
        <v>81684</v>
      </c>
      <c r="F1505" t="n">
        <v>17226</v>
      </c>
      <c r="G1505" t="n">
        <v>21.1</v>
      </c>
    </row>
    <row r="1506">
      <c r="A1506" s="4" t="n">
        <v>43509</v>
      </c>
      <c r="B1506" t="n">
        <v>119350</v>
      </c>
      <c r="C1506" t="n">
        <v>98297</v>
      </c>
      <c r="D1506" t="n">
        <v>80849</v>
      </c>
      <c r="F1506" t="n">
        <v>17448</v>
      </c>
      <c r="G1506" t="n">
        <v>21.6</v>
      </c>
    </row>
    <row r="1507">
      <c r="A1507" s="4" t="n">
        <v>43510</v>
      </c>
      <c r="B1507" t="n">
        <v>119350</v>
      </c>
      <c r="C1507" t="n">
        <v>98101</v>
      </c>
      <c r="D1507" t="n">
        <v>81477</v>
      </c>
      <c r="F1507" t="n">
        <v>16624</v>
      </c>
      <c r="G1507" t="n">
        <v>20.4</v>
      </c>
    </row>
    <row r="1508">
      <c r="A1508" s="4" t="n">
        <v>43511</v>
      </c>
      <c r="B1508" t="n">
        <v>119350</v>
      </c>
      <c r="C1508" t="n">
        <v>98165</v>
      </c>
      <c r="D1508" t="n">
        <v>81471</v>
      </c>
      <c r="F1508" t="n">
        <v>16694</v>
      </c>
      <c r="G1508" t="n">
        <v>20.5</v>
      </c>
    </row>
    <row r="1509">
      <c r="A1509" s="4" t="n">
        <v>43512</v>
      </c>
      <c r="B1509" t="n">
        <v>119350</v>
      </c>
      <c r="C1509" t="n">
        <v>95215</v>
      </c>
      <c r="D1509" t="n">
        <v>67769</v>
      </c>
      <c r="F1509" t="n">
        <v>27446</v>
      </c>
      <c r="G1509" t="n">
        <v>40.5</v>
      </c>
    </row>
    <row r="1510">
      <c r="A1510" s="4" t="n">
        <v>43513</v>
      </c>
      <c r="B1510" t="n">
        <v>119350</v>
      </c>
      <c r="C1510" t="n">
        <v>96719</v>
      </c>
      <c r="D1510" t="n">
        <v>64033</v>
      </c>
      <c r="F1510" t="n">
        <v>32686</v>
      </c>
      <c r="G1510" t="n">
        <v>51</v>
      </c>
    </row>
    <row r="1511">
      <c r="A1511" s="4" t="n">
        <v>43514</v>
      </c>
      <c r="B1511" t="n">
        <v>119350</v>
      </c>
      <c r="C1511" t="n">
        <v>97919</v>
      </c>
      <c r="D1511" t="n">
        <v>80394</v>
      </c>
      <c r="F1511" t="n">
        <v>17525</v>
      </c>
      <c r="G1511" t="n">
        <v>21.8</v>
      </c>
    </row>
    <row r="1512">
      <c r="A1512" s="4" t="n">
        <v>43515</v>
      </c>
      <c r="B1512" t="n">
        <v>119350</v>
      </c>
      <c r="C1512" t="n">
        <v>98738</v>
      </c>
      <c r="D1512" t="n">
        <v>82869</v>
      </c>
      <c r="F1512" t="n">
        <v>15869</v>
      </c>
      <c r="G1512" t="n">
        <v>19.1</v>
      </c>
    </row>
    <row r="1513">
      <c r="A1513" s="4" t="n">
        <v>43516</v>
      </c>
      <c r="B1513" t="n">
        <v>119350</v>
      </c>
      <c r="C1513" t="n">
        <v>97769</v>
      </c>
      <c r="D1513" t="n">
        <v>79777</v>
      </c>
      <c r="F1513" t="n">
        <v>17992</v>
      </c>
      <c r="G1513" t="n">
        <v>22.6</v>
      </c>
    </row>
    <row r="1514">
      <c r="A1514" s="4" t="n">
        <v>43517</v>
      </c>
      <c r="B1514" t="n">
        <v>119350</v>
      </c>
      <c r="C1514" t="n">
        <v>97508</v>
      </c>
      <c r="D1514" t="n">
        <v>78291</v>
      </c>
      <c r="F1514" t="n">
        <v>19217</v>
      </c>
      <c r="G1514" t="n">
        <v>24.5</v>
      </c>
    </row>
    <row r="1515">
      <c r="A1515" s="4" t="n">
        <v>43518</v>
      </c>
      <c r="B1515" t="n">
        <v>119350</v>
      </c>
      <c r="C1515" t="n">
        <v>95280</v>
      </c>
      <c r="D1515" t="n">
        <v>77656</v>
      </c>
      <c r="F1515" t="n">
        <v>17624</v>
      </c>
      <c r="G1515" t="n">
        <v>22.7</v>
      </c>
    </row>
    <row r="1516">
      <c r="A1516" s="4" t="n">
        <v>43519</v>
      </c>
      <c r="B1516" t="n">
        <v>119350</v>
      </c>
      <c r="C1516" t="n">
        <v>94747</v>
      </c>
      <c r="D1516" t="n">
        <v>65016</v>
      </c>
      <c r="F1516" t="n">
        <v>29731</v>
      </c>
      <c r="G1516" t="n">
        <v>45.7</v>
      </c>
    </row>
    <row r="1517">
      <c r="A1517" s="4" t="n">
        <v>43520</v>
      </c>
      <c r="B1517" t="n">
        <v>119350</v>
      </c>
      <c r="C1517" t="n">
        <v>92101</v>
      </c>
      <c r="D1517" t="n">
        <v>60881</v>
      </c>
      <c r="F1517" t="n">
        <v>31220</v>
      </c>
      <c r="G1517" t="n">
        <v>51.3</v>
      </c>
    </row>
    <row r="1518">
      <c r="A1518" s="4" t="n">
        <v>43521</v>
      </c>
      <c r="B1518" t="n">
        <v>119350</v>
      </c>
      <c r="C1518" t="n">
        <v>93529</v>
      </c>
      <c r="D1518" t="n">
        <v>74848</v>
      </c>
      <c r="F1518" t="n">
        <v>18681</v>
      </c>
      <c r="G1518" t="n">
        <v>25</v>
      </c>
    </row>
    <row r="1519">
      <c r="A1519" s="4" t="n">
        <v>43522</v>
      </c>
      <c r="B1519" t="n">
        <v>119350</v>
      </c>
      <c r="C1519" t="n">
        <v>96495</v>
      </c>
      <c r="D1519" t="n">
        <v>74488</v>
      </c>
      <c r="F1519" t="n">
        <v>22007</v>
      </c>
      <c r="G1519" t="n">
        <v>29.5</v>
      </c>
    </row>
    <row r="1520">
      <c r="A1520" s="4" t="n">
        <v>43523</v>
      </c>
      <c r="B1520" t="n">
        <v>119350</v>
      </c>
      <c r="C1520" t="n">
        <v>96168</v>
      </c>
      <c r="D1520" t="n">
        <v>74792</v>
      </c>
      <c r="F1520" t="n">
        <v>21376</v>
      </c>
      <c r="G1520" t="n">
        <v>28.6</v>
      </c>
    </row>
    <row r="1521">
      <c r="A1521" s="4" t="n">
        <v>43524</v>
      </c>
      <c r="B1521" t="n">
        <v>119350</v>
      </c>
      <c r="C1521" t="n">
        <v>96915</v>
      </c>
      <c r="D1521" t="n">
        <v>73115</v>
      </c>
      <c r="F1521" t="n">
        <v>23800</v>
      </c>
      <c r="G1521" t="n">
        <v>32.6</v>
      </c>
    </row>
    <row r="1522">
      <c r="A1522" s="4" t="n">
        <v>43525</v>
      </c>
      <c r="B1522" t="n">
        <v>119350</v>
      </c>
      <c r="C1522" t="n">
        <v>91637</v>
      </c>
      <c r="D1522" t="n">
        <v>63532</v>
      </c>
      <c r="F1522" t="n">
        <v>28105</v>
      </c>
      <c r="G1522" t="n">
        <v>44.2</v>
      </c>
    </row>
    <row r="1523">
      <c r="A1523" s="4" t="n">
        <v>43526</v>
      </c>
      <c r="B1523" t="n">
        <v>119350</v>
      </c>
      <c r="C1523" t="n">
        <v>93202</v>
      </c>
      <c r="D1523" t="n">
        <v>60563</v>
      </c>
      <c r="F1523" t="n">
        <v>32639</v>
      </c>
      <c r="G1523" t="n">
        <v>53.9</v>
      </c>
    </row>
    <row r="1524">
      <c r="A1524" s="4" t="n">
        <v>43527</v>
      </c>
      <c r="B1524" t="n">
        <v>119350</v>
      </c>
      <c r="C1524" t="n">
        <v>93415</v>
      </c>
      <c r="D1524" t="n">
        <v>59211</v>
      </c>
      <c r="F1524" t="n">
        <v>34204</v>
      </c>
      <c r="G1524" t="n">
        <v>57.8</v>
      </c>
    </row>
    <row r="1525">
      <c r="A1525" s="4" t="n">
        <v>43528</v>
      </c>
      <c r="B1525" t="n">
        <v>119350</v>
      </c>
      <c r="C1525" t="n">
        <v>91523</v>
      </c>
      <c r="D1525" t="n">
        <v>71880</v>
      </c>
      <c r="F1525" t="n">
        <v>19643</v>
      </c>
      <c r="G1525" t="n">
        <v>27.3</v>
      </c>
    </row>
    <row r="1526">
      <c r="A1526" s="4" t="n">
        <v>43529</v>
      </c>
      <c r="B1526" t="n">
        <v>119350</v>
      </c>
      <c r="C1526" t="n">
        <v>89577</v>
      </c>
      <c r="D1526" t="n">
        <v>73603</v>
      </c>
      <c r="F1526" t="n">
        <v>15974</v>
      </c>
      <c r="G1526" t="n">
        <v>21.7</v>
      </c>
    </row>
    <row r="1527">
      <c r="A1527" s="4" t="n">
        <v>43530</v>
      </c>
      <c r="B1527" t="n">
        <v>119350</v>
      </c>
      <c r="C1527" t="n">
        <v>90340</v>
      </c>
      <c r="D1527" t="n">
        <v>73573</v>
      </c>
      <c r="F1527" t="n">
        <v>16767</v>
      </c>
      <c r="G1527" t="n">
        <v>22.8</v>
      </c>
    </row>
    <row r="1528">
      <c r="A1528" s="4" t="n">
        <v>43531</v>
      </c>
      <c r="B1528" t="n">
        <v>119350</v>
      </c>
      <c r="C1528" t="n">
        <v>90568</v>
      </c>
      <c r="D1528" t="n">
        <v>72780</v>
      </c>
      <c r="F1528" t="n">
        <v>17788</v>
      </c>
      <c r="G1528" t="n">
        <v>24.4</v>
      </c>
    </row>
    <row r="1529">
      <c r="A1529" s="4" t="n">
        <v>43532</v>
      </c>
      <c r="B1529" t="n">
        <v>119350</v>
      </c>
      <c r="C1529" t="n">
        <v>91780</v>
      </c>
      <c r="D1529" t="n">
        <v>72390</v>
      </c>
      <c r="F1529" t="n">
        <v>19390</v>
      </c>
      <c r="G1529" t="n">
        <v>26.8</v>
      </c>
    </row>
    <row r="1530">
      <c r="A1530" s="4" t="n">
        <v>43533</v>
      </c>
      <c r="B1530" t="n">
        <v>119350</v>
      </c>
      <c r="C1530" t="n">
        <v>90590</v>
      </c>
      <c r="D1530" t="n">
        <v>62527</v>
      </c>
      <c r="F1530" t="n">
        <v>28063</v>
      </c>
      <c r="G1530" t="n">
        <v>44.9</v>
      </c>
    </row>
    <row r="1531">
      <c r="A1531" s="4" t="n">
        <v>43534</v>
      </c>
      <c r="B1531" t="n">
        <v>119350</v>
      </c>
      <c r="C1531" t="n">
        <v>90342</v>
      </c>
      <c r="D1531" t="n">
        <v>59584</v>
      </c>
      <c r="F1531" t="n">
        <v>30758</v>
      </c>
      <c r="G1531" t="n">
        <v>51.6</v>
      </c>
    </row>
    <row r="1532">
      <c r="A1532" s="4" t="n">
        <v>43535</v>
      </c>
      <c r="B1532" t="n">
        <v>119350</v>
      </c>
      <c r="C1532" t="n">
        <v>90487</v>
      </c>
      <c r="D1532" t="n">
        <v>72149</v>
      </c>
      <c r="F1532" t="n">
        <v>18338</v>
      </c>
      <c r="G1532" t="n">
        <v>25.4</v>
      </c>
    </row>
    <row r="1533">
      <c r="A1533" s="4" t="n">
        <v>43536</v>
      </c>
      <c r="B1533" t="n">
        <v>119350</v>
      </c>
      <c r="C1533" t="n">
        <v>90181</v>
      </c>
      <c r="D1533" t="n">
        <v>73773</v>
      </c>
      <c r="F1533" t="n">
        <v>16408</v>
      </c>
      <c r="G1533" t="n">
        <v>22.2</v>
      </c>
    </row>
    <row r="1534">
      <c r="A1534" s="4" t="n">
        <v>43537</v>
      </c>
      <c r="B1534" t="n">
        <v>119350</v>
      </c>
      <c r="C1534" t="n">
        <v>90422</v>
      </c>
      <c r="D1534" t="n">
        <v>74136</v>
      </c>
      <c r="F1534" t="n">
        <v>16286</v>
      </c>
      <c r="G1534" t="n">
        <v>22</v>
      </c>
    </row>
    <row r="1535">
      <c r="A1535" s="4" t="n">
        <v>43538</v>
      </c>
      <c r="B1535" t="n">
        <v>119350</v>
      </c>
      <c r="C1535" t="n">
        <v>91332</v>
      </c>
      <c r="D1535" t="n">
        <v>73378</v>
      </c>
      <c r="F1535" t="n">
        <v>17954</v>
      </c>
      <c r="G1535" t="n">
        <v>24.5</v>
      </c>
    </row>
    <row r="1536">
      <c r="A1536" s="4" t="n">
        <v>43539</v>
      </c>
      <c r="B1536" t="n">
        <v>119350</v>
      </c>
      <c r="C1536" t="n">
        <v>91330</v>
      </c>
      <c r="D1536" t="n">
        <v>73568</v>
      </c>
      <c r="F1536" t="n">
        <v>17762</v>
      </c>
      <c r="G1536" t="n">
        <v>24.1</v>
      </c>
    </row>
    <row r="1537">
      <c r="A1537" s="4" t="n">
        <v>43540</v>
      </c>
      <c r="B1537" t="n">
        <v>119350</v>
      </c>
      <c r="C1537" t="n">
        <v>91308</v>
      </c>
      <c r="D1537" t="n">
        <v>63088</v>
      </c>
      <c r="F1537" t="n">
        <v>28220</v>
      </c>
      <c r="G1537" t="n">
        <v>44.7</v>
      </c>
    </row>
    <row r="1538">
      <c r="A1538" s="4" t="n">
        <v>43541</v>
      </c>
      <c r="B1538" t="n">
        <v>119350</v>
      </c>
      <c r="C1538" t="n">
        <v>91088</v>
      </c>
      <c r="D1538" t="n">
        <v>59480</v>
      </c>
      <c r="F1538" t="n">
        <v>31608</v>
      </c>
      <c r="G1538" t="n">
        <v>53.1</v>
      </c>
    </row>
    <row r="1539">
      <c r="A1539" s="4" t="n">
        <v>43542</v>
      </c>
      <c r="B1539" t="n">
        <v>119350</v>
      </c>
      <c r="C1539" t="n">
        <v>89700</v>
      </c>
      <c r="D1539" t="n">
        <v>72008</v>
      </c>
      <c r="F1539" t="n">
        <v>17692</v>
      </c>
      <c r="G1539" t="n">
        <v>24.6</v>
      </c>
    </row>
    <row r="1540">
      <c r="A1540" s="4" t="n">
        <v>43543</v>
      </c>
      <c r="B1540" t="n">
        <v>119350</v>
      </c>
      <c r="C1540" t="n">
        <v>89997</v>
      </c>
      <c r="D1540" t="n">
        <v>70866</v>
      </c>
      <c r="F1540" t="n">
        <v>19131</v>
      </c>
      <c r="G1540" t="n">
        <v>27</v>
      </c>
    </row>
    <row r="1541">
      <c r="A1541" s="4" t="n">
        <v>43544</v>
      </c>
      <c r="B1541" t="n">
        <v>119350</v>
      </c>
      <c r="C1541" t="n">
        <v>88590</v>
      </c>
      <c r="D1541" t="n">
        <v>71675</v>
      </c>
      <c r="F1541" t="n">
        <v>16915</v>
      </c>
      <c r="G1541" t="n">
        <v>23.6</v>
      </c>
    </row>
    <row r="1542">
      <c r="A1542" s="4" t="n">
        <v>43545</v>
      </c>
      <c r="B1542" t="n">
        <v>119350</v>
      </c>
      <c r="C1542" t="n">
        <v>89654</v>
      </c>
      <c r="D1542" t="n">
        <v>71884</v>
      </c>
      <c r="F1542" t="n">
        <v>17770</v>
      </c>
      <c r="G1542" t="n">
        <v>24.7</v>
      </c>
    </row>
    <row r="1543">
      <c r="A1543" s="4" t="n">
        <v>43546</v>
      </c>
      <c r="B1543" t="n">
        <v>119350</v>
      </c>
      <c r="C1543" t="n">
        <v>90789</v>
      </c>
      <c r="D1543" t="n">
        <v>71617</v>
      </c>
      <c r="F1543" t="n">
        <v>19172</v>
      </c>
      <c r="G1543" t="n">
        <v>26.8</v>
      </c>
    </row>
    <row r="1544">
      <c r="A1544" s="4" t="n">
        <v>43547</v>
      </c>
      <c r="B1544" t="n">
        <v>119350</v>
      </c>
      <c r="C1544" t="n">
        <v>89921</v>
      </c>
      <c r="D1544" t="n">
        <v>62029</v>
      </c>
      <c r="F1544" t="n">
        <v>27892</v>
      </c>
      <c r="G1544" t="n">
        <v>45</v>
      </c>
    </row>
    <row r="1545">
      <c r="A1545" s="4" t="n">
        <v>43548</v>
      </c>
      <c r="B1545" t="n">
        <v>119350</v>
      </c>
      <c r="C1545" t="n">
        <v>90705</v>
      </c>
      <c r="D1545" t="n">
        <v>59274</v>
      </c>
      <c r="F1545" t="n">
        <v>31431</v>
      </c>
      <c r="G1545" t="n">
        <v>53</v>
      </c>
    </row>
    <row r="1546">
      <c r="A1546" s="4" t="n">
        <v>43549</v>
      </c>
      <c r="B1546" t="n">
        <v>119350</v>
      </c>
      <c r="C1546" t="n">
        <v>88593</v>
      </c>
      <c r="D1546" t="n">
        <v>72375</v>
      </c>
      <c r="F1546" t="n">
        <v>16218</v>
      </c>
      <c r="G1546" t="n">
        <v>22.4</v>
      </c>
    </row>
    <row r="1547">
      <c r="A1547" s="4" t="n">
        <v>43550</v>
      </c>
      <c r="B1547" t="n">
        <v>119350</v>
      </c>
      <c r="C1547" t="n">
        <v>88814</v>
      </c>
      <c r="D1547" t="n">
        <v>70390</v>
      </c>
      <c r="F1547" t="n">
        <v>18424</v>
      </c>
      <c r="G1547" t="n">
        <v>26.2</v>
      </c>
    </row>
    <row r="1548">
      <c r="A1548" s="4" t="n">
        <v>43551</v>
      </c>
      <c r="B1548" t="n">
        <v>119826</v>
      </c>
      <c r="C1548" t="n">
        <v>88343</v>
      </c>
      <c r="D1548" t="n">
        <v>68679</v>
      </c>
      <c r="F1548" t="n">
        <v>19664</v>
      </c>
      <c r="G1548" t="n">
        <v>28.6</v>
      </c>
    </row>
    <row r="1549">
      <c r="A1549" s="4" t="n">
        <v>43552</v>
      </c>
      <c r="B1549" t="n">
        <v>119826</v>
      </c>
      <c r="C1549" t="n">
        <v>87696</v>
      </c>
      <c r="D1549" t="n">
        <v>68576</v>
      </c>
      <c r="F1549" t="n">
        <v>19120</v>
      </c>
      <c r="G1549" t="n">
        <v>27.9</v>
      </c>
    </row>
    <row r="1550">
      <c r="A1550" s="4" t="n">
        <v>43553</v>
      </c>
      <c r="B1550" t="n">
        <v>119826</v>
      </c>
      <c r="C1550" t="n">
        <v>89996</v>
      </c>
      <c r="D1550" t="n">
        <v>67957</v>
      </c>
      <c r="F1550" t="n">
        <v>22039</v>
      </c>
      <c r="G1550" t="n">
        <v>32.4</v>
      </c>
    </row>
    <row r="1551">
      <c r="A1551" s="4" t="n">
        <v>43554</v>
      </c>
      <c r="B1551" t="n">
        <v>119826</v>
      </c>
      <c r="C1551" t="n">
        <v>90805</v>
      </c>
      <c r="D1551" t="n">
        <v>59993</v>
      </c>
      <c r="F1551" t="n">
        <v>30812</v>
      </c>
      <c r="G1551" t="n">
        <v>51.4</v>
      </c>
    </row>
    <row r="1552">
      <c r="A1552" s="4" t="n">
        <v>43555</v>
      </c>
      <c r="B1552" t="n">
        <v>119826</v>
      </c>
      <c r="C1552" t="n">
        <v>91010</v>
      </c>
      <c r="D1552" t="n">
        <v>59005</v>
      </c>
      <c r="F1552" t="n">
        <v>32005</v>
      </c>
      <c r="G1552" t="n">
        <v>54.2</v>
      </c>
    </row>
    <row r="1553">
      <c r="A1553" s="4" t="n">
        <v>43556</v>
      </c>
      <c r="B1553" t="n">
        <v>119826</v>
      </c>
      <c r="C1553" t="n">
        <v>89580</v>
      </c>
      <c r="D1553" t="n">
        <v>68918</v>
      </c>
      <c r="F1553" t="n">
        <v>20662</v>
      </c>
      <c r="G1553" t="n">
        <v>30</v>
      </c>
    </row>
    <row r="1554">
      <c r="A1554" s="4" t="n">
        <v>43557</v>
      </c>
      <c r="B1554" t="n">
        <v>119826</v>
      </c>
      <c r="C1554" t="n">
        <v>89630</v>
      </c>
      <c r="D1554" t="n">
        <v>69375</v>
      </c>
      <c r="F1554" t="n">
        <v>20255</v>
      </c>
      <c r="G1554" t="n">
        <v>29.2</v>
      </c>
    </row>
    <row r="1555">
      <c r="A1555" s="4" t="n">
        <v>43558</v>
      </c>
      <c r="B1555" t="n">
        <v>119826</v>
      </c>
      <c r="C1555" t="n">
        <v>89340</v>
      </c>
      <c r="D1555" t="n">
        <v>68911</v>
      </c>
      <c r="F1555" t="n">
        <v>20429</v>
      </c>
      <c r="G1555" t="n">
        <v>29.6</v>
      </c>
    </row>
    <row r="1556">
      <c r="A1556" s="4" t="n">
        <v>43559</v>
      </c>
      <c r="B1556" t="n">
        <v>119826</v>
      </c>
      <c r="C1556" t="n">
        <v>88395</v>
      </c>
      <c r="D1556" t="n">
        <v>68612</v>
      </c>
      <c r="F1556" t="n">
        <v>19783</v>
      </c>
      <c r="G1556" t="n">
        <v>28.8</v>
      </c>
    </row>
    <row r="1557">
      <c r="A1557" s="4" t="n">
        <v>43560</v>
      </c>
      <c r="B1557" t="n">
        <v>119826</v>
      </c>
      <c r="C1557" t="n">
        <v>88423</v>
      </c>
      <c r="D1557" t="n">
        <v>69788</v>
      </c>
      <c r="F1557" t="n">
        <v>18635</v>
      </c>
      <c r="G1557" t="n">
        <v>26.7</v>
      </c>
    </row>
    <row r="1558">
      <c r="A1558" s="4" t="n">
        <v>43561</v>
      </c>
      <c r="B1558" t="n">
        <v>119826</v>
      </c>
      <c r="C1558" t="n">
        <v>85244</v>
      </c>
      <c r="D1558" t="n">
        <v>59799</v>
      </c>
      <c r="F1558" t="n">
        <v>25445</v>
      </c>
      <c r="G1558" t="n">
        <v>42.6</v>
      </c>
    </row>
    <row r="1559">
      <c r="A1559" s="4" t="n">
        <v>43562</v>
      </c>
      <c r="B1559" t="n">
        <v>119826</v>
      </c>
      <c r="C1559" t="n">
        <v>85169</v>
      </c>
      <c r="D1559" t="n">
        <v>57246</v>
      </c>
      <c r="F1559" t="n">
        <v>27923</v>
      </c>
      <c r="G1559" t="n">
        <v>48.8</v>
      </c>
    </row>
    <row r="1560">
      <c r="A1560" s="4" t="n">
        <v>43563</v>
      </c>
      <c r="B1560" t="n">
        <v>119826</v>
      </c>
      <c r="C1560" t="n">
        <v>86824</v>
      </c>
      <c r="D1560" t="n">
        <v>66789</v>
      </c>
      <c r="F1560" t="n">
        <v>20035</v>
      </c>
      <c r="G1560" t="n">
        <v>30</v>
      </c>
    </row>
    <row r="1561">
      <c r="A1561" s="4" t="n">
        <v>43564</v>
      </c>
      <c r="B1561" t="n">
        <v>119826</v>
      </c>
      <c r="C1561" t="n">
        <v>87976</v>
      </c>
      <c r="D1561" t="n">
        <v>70499</v>
      </c>
      <c r="F1561" t="n">
        <v>17477</v>
      </c>
      <c r="G1561" t="n">
        <v>24.8</v>
      </c>
    </row>
    <row r="1562">
      <c r="A1562" s="4" t="n">
        <v>43565</v>
      </c>
      <c r="B1562" t="n">
        <v>119826</v>
      </c>
      <c r="C1562" t="n">
        <v>86455</v>
      </c>
      <c r="D1562" t="n">
        <v>73010</v>
      </c>
      <c r="F1562" t="n">
        <v>13445</v>
      </c>
      <c r="G1562" t="n">
        <v>18.4</v>
      </c>
    </row>
    <row r="1563">
      <c r="A1563" s="4" t="n">
        <v>43566</v>
      </c>
      <c r="B1563" t="n">
        <v>119826</v>
      </c>
      <c r="C1563" t="n">
        <v>85487</v>
      </c>
      <c r="D1563" t="n">
        <v>68823</v>
      </c>
      <c r="F1563" t="n">
        <v>16664</v>
      </c>
      <c r="G1563" t="n">
        <v>24.2</v>
      </c>
    </row>
    <row r="1564">
      <c r="A1564" s="4" t="n">
        <v>43567</v>
      </c>
      <c r="B1564" t="n">
        <v>119826</v>
      </c>
      <c r="C1564" t="n">
        <v>86705</v>
      </c>
      <c r="D1564" t="n">
        <v>65841</v>
      </c>
      <c r="F1564" t="n">
        <v>20864</v>
      </c>
      <c r="G1564" t="n">
        <v>31.7</v>
      </c>
    </row>
    <row r="1565">
      <c r="A1565" s="4" t="n">
        <v>43568</v>
      </c>
      <c r="B1565" t="n">
        <v>119826</v>
      </c>
      <c r="C1565" t="n">
        <v>83129</v>
      </c>
      <c r="D1565" t="n">
        <v>58741</v>
      </c>
      <c r="F1565" t="n">
        <v>24388</v>
      </c>
      <c r="G1565" t="n">
        <v>41.5</v>
      </c>
    </row>
    <row r="1566">
      <c r="A1566" s="4" t="n">
        <v>43569</v>
      </c>
      <c r="B1566" t="n">
        <v>119826</v>
      </c>
      <c r="C1566" t="n">
        <v>82158</v>
      </c>
      <c r="D1566" t="n">
        <v>57347</v>
      </c>
      <c r="F1566" t="n">
        <v>24811</v>
      </c>
      <c r="G1566" t="n">
        <v>43.3</v>
      </c>
    </row>
    <row r="1567">
      <c r="A1567" s="4" t="n">
        <v>43570</v>
      </c>
      <c r="B1567" t="n">
        <v>119826</v>
      </c>
      <c r="C1567" t="n">
        <v>85512</v>
      </c>
      <c r="D1567" t="n">
        <v>65652</v>
      </c>
      <c r="F1567" t="n">
        <v>19860</v>
      </c>
      <c r="G1567" t="n">
        <v>30.3</v>
      </c>
    </row>
    <row r="1568">
      <c r="A1568" s="4" t="n">
        <v>43571</v>
      </c>
      <c r="B1568" t="n">
        <v>119826</v>
      </c>
      <c r="C1568" t="n">
        <v>83106</v>
      </c>
      <c r="D1568" t="n">
        <v>65846</v>
      </c>
      <c r="F1568" t="n">
        <v>17260</v>
      </c>
      <c r="G1568" t="n">
        <v>26.2</v>
      </c>
    </row>
    <row r="1569">
      <c r="A1569" s="4" t="n">
        <v>43572</v>
      </c>
      <c r="B1569" t="n">
        <v>119826</v>
      </c>
      <c r="C1569" t="n">
        <v>82570</v>
      </c>
      <c r="D1569" t="n">
        <v>64858</v>
      </c>
      <c r="F1569" t="n">
        <v>17712</v>
      </c>
      <c r="G1569" t="n">
        <v>27.3</v>
      </c>
    </row>
    <row r="1570">
      <c r="A1570" s="4" t="n">
        <v>43573</v>
      </c>
      <c r="B1570" t="n">
        <v>119826</v>
      </c>
      <c r="C1570" t="n">
        <v>82853</v>
      </c>
      <c r="D1570" t="n">
        <v>65665</v>
      </c>
      <c r="F1570" t="n">
        <v>17188</v>
      </c>
      <c r="G1570" t="n">
        <v>26.2</v>
      </c>
    </row>
    <row r="1571">
      <c r="A1571" s="4" t="n">
        <v>43574</v>
      </c>
      <c r="B1571" t="n">
        <v>119826</v>
      </c>
      <c r="C1571" t="n">
        <v>84424</v>
      </c>
      <c r="D1571" t="n">
        <v>67286</v>
      </c>
      <c r="F1571" t="n">
        <v>17138</v>
      </c>
      <c r="G1571" t="n">
        <v>25.5</v>
      </c>
    </row>
    <row r="1572">
      <c r="A1572" s="4" t="n">
        <v>43575</v>
      </c>
      <c r="B1572" t="n">
        <v>119826</v>
      </c>
      <c r="C1572" t="n">
        <v>85289</v>
      </c>
      <c r="D1572" t="n">
        <v>57536</v>
      </c>
      <c r="F1572" t="n">
        <v>27753</v>
      </c>
      <c r="G1572" t="n">
        <v>48.2</v>
      </c>
    </row>
    <row r="1573">
      <c r="A1573" s="4" t="n">
        <v>43576</v>
      </c>
      <c r="B1573" t="n">
        <v>119826</v>
      </c>
      <c r="C1573" t="n">
        <v>83152</v>
      </c>
      <c r="D1573" t="n">
        <v>56357</v>
      </c>
      <c r="F1573" t="n">
        <v>26795</v>
      </c>
      <c r="G1573" t="n">
        <v>47.5</v>
      </c>
    </row>
    <row r="1574">
      <c r="A1574" s="4" t="n">
        <v>43577</v>
      </c>
      <c r="B1574" t="n">
        <v>119826</v>
      </c>
      <c r="C1574" t="n">
        <v>81942</v>
      </c>
      <c r="D1574" t="n">
        <v>65036</v>
      </c>
      <c r="F1574" t="n">
        <v>16906</v>
      </c>
      <c r="G1574" t="n">
        <v>26</v>
      </c>
    </row>
    <row r="1575">
      <c r="A1575" s="4" t="n">
        <v>43578</v>
      </c>
      <c r="B1575" t="n">
        <v>119826</v>
      </c>
      <c r="C1575" t="n">
        <v>81557</v>
      </c>
      <c r="D1575" t="n">
        <v>67676</v>
      </c>
      <c r="F1575" t="n">
        <v>13881</v>
      </c>
      <c r="G1575" t="n">
        <v>20.5</v>
      </c>
    </row>
    <row r="1576">
      <c r="A1576" s="4" t="n">
        <v>43579</v>
      </c>
      <c r="B1576" t="n">
        <v>119826</v>
      </c>
      <c r="C1576" t="n">
        <v>82852</v>
      </c>
      <c r="D1576" t="n">
        <v>66843</v>
      </c>
      <c r="F1576" t="n">
        <v>16009</v>
      </c>
      <c r="G1576" t="n">
        <v>24</v>
      </c>
    </row>
    <row r="1577">
      <c r="A1577" s="4" t="n">
        <v>43580</v>
      </c>
      <c r="B1577" t="n">
        <v>119826</v>
      </c>
      <c r="C1577" t="n">
        <v>83514</v>
      </c>
      <c r="D1577" t="n">
        <v>68406</v>
      </c>
      <c r="F1577" t="n">
        <v>15108</v>
      </c>
      <c r="G1577" t="n">
        <v>22.1</v>
      </c>
    </row>
    <row r="1578">
      <c r="A1578" s="4" t="n">
        <v>43581</v>
      </c>
      <c r="B1578" t="n">
        <v>119826</v>
      </c>
      <c r="C1578" t="n">
        <v>84099</v>
      </c>
      <c r="D1578" t="n">
        <v>68703</v>
      </c>
      <c r="F1578" t="n">
        <v>15396</v>
      </c>
      <c r="G1578" t="n">
        <v>22.4</v>
      </c>
    </row>
    <row r="1579">
      <c r="A1579" s="4" t="n">
        <v>43582</v>
      </c>
      <c r="B1579" t="n">
        <v>119826</v>
      </c>
      <c r="C1579" t="n">
        <v>82324</v>
      </c>
      <c r="D1579" t="n">
        <v>58248</v>
      </c>
      <c r="F1579" t="n">
        <v>24076</v>
      </c>
      <c r="G1579" t="n">
        <v>41.3</v>
      </c>
    </row>
    <row r="1580">
      <c r="A1580" s="4" t="n">
        <v>43583</v>
      </c>
      <c r="B1580" t="n">
        <v>119826</v>
      </c>
      <c r="C1580" t="n">
        <v>80878</v>
      </c>
      <c r="D1580" t="n">
        <v>56304</v>
      </c>
      <c r="F1580" t="n">
        <v>24574</v>
      </c>
      <c r="G1580" t="n">
        <v>43.6</v>
      </c>
    </row>
    <row r="1581">
      <c r="A1581" s="4" t="n">
        <v>43584</v>
      </c>
      <c r="B1581" t="n">
        <v>119826</v>
      </c>
      <c r="C1581" t="n">
        <v>82947</v>
      </c>
      <c r="D1581" t="n">
        <v>68904</v>
      </c>
      <c r="F1581" t="n">
        <v>14043</v>
      </c>
      <c r="G1581" t="n">
        <v>20.4</v>
      </c>
    </row>
    <row r="1582">
      <c r="A1582" s="4" t="n">
        <v>43585</v>
      </c>
      <c r="B1582" t="n">
        <v>119826</v>
      </c>
      <c r="C1582" t="n">
        <v>82853</v>
      </c>
      <c r="D1582" t="n">
        <v>65866</v>
      </c>
      <c r="F1582" t="n">
        <v>16987</v>
      </c>
      <c r="G1582" t="n">
        <v>25.8</v>
      </c>
    </row>
    <row r="1583">
      <c r="A1583" s="4" t="n">
        <v>43586</v>
      </c>
      <c r="B1583" t="n">
        <v>119826</v>
      </c>
      <c r="C1583" t="n">
        <v>81645</v>
      </c>
      <c r="D1583" t="n">
        <v>59257</v>
      </c>
      <c r="F1583" t="n">
        <v>22388</v>
      </c>
      <c r="G1583" t="n">
        <v>37.8</v>
      </c>
    </row>
    <row r="1584">
      <c r="A1584" s="4" t="n">
        <v>43587</v>
      </c>
      <c r="B1584" t="n">
        <v>119826</v>
      </c>
      <c r="C1584" t="n">
        <v>82415</v>
      </c>
      <c r="D1584" t="n">
        <v>64347</v>
      </c>
      <c r="F1584" t="n">
        <v>18068</v>
      </c>
      <c r="G1584" t="n">
        <v>28.1</v>
      </c>
    </row>
    <row r="1585">
      <c r="A1585" s="4" t="n">
        <v>43588</v>
      </c>
      <c r="B1585" t="n">
        <v>119826</v>
      </c>
      <c r="C1585" t="n">
        <v>81989</v>
      </c>
      <c r="D1585" t="n">
        <v>63488</v>
      </c>
      <c r="F1585" t="n">
        <v>18501</v>
      </c>
      <c r="G1585" t="n">
        <v>29.1</v>
      </c>
    </row>
    <row r="1586">
      <c r="A1586" s="4" t="n">
        <v>43589</v>
      </c>
      <c r="B1586" t="n">
        <v>119826</v>
      </c>
      <c r="C1586" t="n">
        <v>80918</v>
      </c>
      <c r="D1586" t="n">
        <v>55891</v>
      </c>
      <c r="F1586" t="n">
        <v>25027</v>
      </c>
      <c r="G1586" t="n">
        <v>44.8</v>
      </c>
    </row>
    <row r="1587">
      <c r="A1587" s="4" t="n">
        <v>43590</v>
      </c>
      <c r="B1587" t="n">
        <v>119826</v>
      </c>
      <c r="C1587" t="n">
        <v>79335</v>
      </c>
      <c r="D1587" t="n">
        <v>54877</v>
      </c>
      <c r="F1587" t="n">
        <v>24458</v>
      </c>
      <c r="G1587" t="n">
        <v>44.6</v>
      </c>
    </row>
    <row r="1588">
      <c r="A1588" s="4" t="n">
        <v>43591</v>
      </c>
      <c r="B1588" t="n">
        <v>119826</v>
      </c>
      <c r="C1588" t="n">
        <v>81530</v>
      </c>
      <c r="D1588" t="n">
        <v>59232</v>
      </c>
      <c r="F1588" t="n">
        <v>22298</v>
      </c>
      <c r="G1588" t="n">
        <v>37.6</v>
      </c>
    </row>
    <row r="1589">
      <c r="A1589" s="4" t="n">
        <v>43592</v>
      </c>
      <c r="B1589" t="n">
        <v>119826</v>
      </c>
      <c r="C1589" t="n">
        <v>79503</v>
      </c>
      <c r="D1589" t="n">
        <v>64119</v>
      </c>
      <c r="F1589" t="n">
        <v>15384</v>
      </c>
      <c r="G1589" t="n">
        <v>24</v>
      </c>
    </row>
    <row r="1590">
      <c r="A1590" s="4" t="n">
        <v>43593</v>
      </c>
      <c r="B1590" t="n">
        <v>119826</v>
      </c>
      <c r="C1590" t="n">
        <v>78364</v>
      </c>
      <c r="D1590" t="n">
        <v>65191</v>
      </c>
      <c r="F1590" t="n">
        <v>13173</v>
      </c>
      <c r="G1590" t="n">
        <v>20.2</v>
      </c>
    </row>
    <row r="1591">
      <c r="A1591" s="4" t="n">
        <v>43594</v>
      </c>
      <c r="B1591" t="n">
        <v>119826</v>
      </c>
      <c r="C1591" t="n">
        <v>80556</v>
      </c>
      <c r="D1591" t="n">
        <v>64637</v>
      </c>
      <c r="F1591" t="n">
        <v>15919</v>
      </c>
      <c r="G1591" t="n">
        <v>24.6</v>
      </c>
    </row>
    <row r="1592">
      <c r="A1592" s="4" t="n">
        <v>43595</v>
      </c>
      <c r="B1592" t="n">
        <v>119826</v>
      </c>
      <c r="C1592" t="n">
        <v>81679</v>
      </c>
      <c r="D1592" t="n">
        <v>65051</v>
      </c>
      <c r="F1592" t="n">
        <v>16628</v>
      </c>
      <c r="G1592" t="n">
        <v>25.6</v>
      </c>
    </row>
    <row r="1593">
      <c r="A1593" s="4" t="n">
        <v>43596</v>
      </c>
      <c r="B1593" t="n">
        <v>119826</v>
      </c>
      <c r="C1593" t="n">
        <v>79703</v>
      </c>
      <c r="D1593" t="n">
        <v>56737</v>
      </c>
      <c r="F1593" t="n">
        <v>22966</v>
      </c>
      <c r="G1593" t="n">
        <v>40.5</v>
      </c>
    </row>
    <row r="1594">
      <c r="A1594" s="4" t="n">
        <v>43597</v>
      </c>
      <c r="B1594" t="n">
        <v>119826</v>
      </c>
      <c r="C1594" t="n">
        <v>79573</v>
      </c>
      <c r="D1594" t="n">
        <v>55971</v>
      </c>
      <c r="F1594" t="n">
        <v>23602</v>
      </c>
      <c r="G1594" t="n">
        <v>42.2</v>
      </c>
    </row>
    <row r="1595">
      <c r="A1595" s="4" t="n">
        <v>43598</v>
      </c>
      <c r="B1595" t="n">
        <v>119826</v>
      </c>
      <c r="C1595" t="n">
        <v>80443</v>
      </c>
      <c r="D1595" t="n">
        <v>66385</v>
      </c>
      <c r="F1595" t="n">
        <v>14058</v>
      </c>
      <c r="G1595" t="n">
        <v>21.2</v>
      </c>
    </row>
    <row r="1596">
      <c r="A1596" s="4" t="n">
        <v>43599</v>
      </c>
      <c r="B1596" t="n">
        <v>119826</v>
      </c>
      <c r="C1596" t="n">
        <v>80697</v>
      </c>
      <c r="D1596" t="n">
        <v>66716</v>
      </c>
      <c r="F1596" t="n">
        <v>13981</v>
      </c>
      <c r="G1596" t="n">
        <v>21</v>
      </c>
    </row>
    <row r="1597">
      <c r="A1597" s="4" t="n">
        <v>43600</v>
      </c>
      <c r="B1597" t="n">
        <v>119826</v>
      </c>
      <c r="C1597" t="n">
        <v>80361</v>
      </c>
      <c r="D1597" t="n">
        <v>68076</v>
      </c>
      <c r="F1597" t="n">
        <v>12285</v>
      </c>
      <c r="G1597" t="n">
        <v>18</v>
      </c>
    </row>
    <row r="1598">
      <c r="A1598" s="4" t="n">
        <v>43601</v>
      </c>
      <c r="B1598" t="n">
        <v>119826</v>
      </c>
      <c r="C1598" t="n">
        <v>83421</v>
      </c>
      <c r="D1598" t="n">
        <v>69631</v>
      </c>
      <c r="F1598" t="n">
        <v>13790</v>
      </c>
      <c r="G1598" t="n">
        <v>19.8</v>
      </c>
    </row>
    <row r="1599">
      <c r="A1599" s="4" t="n">
        <v>43602</v>
      </c>
      <c r="B1599" t="n">
        <v>119826</v>
      </c>
      <c r="C1599" t="n">
        <v>85369</v>
      </c>
      <c r="D1599" t="n">
        <v>69583</v>
      </c>
      <c r="F1599" t="n">
        <v>15786</v>
      </c>
      <c r="G1599" t="n">
        <v>22.7</v>
      </c>
    </row>
    <row r="1600">
      <c r="A1600" s="4" t="n">
        <v>43603</v>
      </c>
      <c r="B1600" t="n">
        <v>119826</v>
      </c>
      <c r="C1600" t="n">
        <v>86935</v>
      </c>
      <c r="D1600" t="n">
        <v>58102</v>
      </c>
      <c r="F1600" t="n">
        <v>28833</v>
      </c>
      <c r="G1600" t="n">
        <v>49.6</v>
      </c>
    </row>
    <row r="1601">
      <c r="A1601" s="4" t="n">
        <v>43604</v>
      </c>
      <c r="B1601" t="n">
        <v>119826</v>
      </c>
      <c r="C1601" t="n">
        <v>85663</v>
      </c>
      <c r="D1601" t="n">
        <v>57545</v>
      </c>
      <c r="F1601" t="n">
        <v>28118</v>
      </c>
      <c r="G1601" t="n">
        <v>48.9</v>
      </c>
    </row>
    <row r="1602">
      <c r="A1602" s="4" t="n">
        <v>43605</v>
      </c>
      <c r="B1602" t="n">
        <v>119826</v>
      </c>
      <c r="C1602" t="n">
        <v>85532</v>
      </c>
      <c r="D1602" t="n">
        <v>64838</v>
      </c>
      <c r="F1602" t="n">
        <v>20694</v>
      </c>
      <c r="G1602" t="n">
        <v>31.9</v>
      </c>
    </row>
    <row r="1603">
      <c r="A1603" s="4" t="n">
        <v>43606</v>
      </c>
      <c r="B1603" t="n">
        <v>119826</v>
      </c>
      <c r="C1603" t="n">
        <v>84904</v>
      </c>
      <c r="D1603" t="n">
        <v>65571</v>
      </c>
      <c r="F1603" t="n">
        <v>19333</v>
      </c>
      <c r="G1603" t="n">
        <v>29.5</v>
      </c>
    </row>
    <row r="1604">
      <c r="A1604" s="4" t="n">
        <v>43607</v>
      </c>
      <c r="B1604" t="n">
        <v>119826</v>
      </c>
      <c r="C1604" t="n">
        <v>85640</v>
      </c>
      <c r="D1604" t="n">
        <v>66689</v>
      </c>
      <c r="F1604" t="n">
        <v>18951</v>
      </c>
      <c r="G1604" t="n">
        <v>28.4</v>
      </c>
    </row>
    <row r="1605">
      <c r="A1605" s="4" t="n">
        <v>43608</v>
      </c>
      <c r="B1605" t="n">
        <v>119826</v>
      </c>
      <c r="C1605" t="n">
        <v>85870</v>
      </c>
      <c r="D1605" t="n">
        <v>68535</v>
      </c>
      <c r="F1605" t="n">
        <v>17335</v>
      </c>
      <c r="G1605" t="n">
        <v>25.3</v>
      </c>
    </row>
    <row r="1606">
      <c r="A1606" s="4" t="n">
        <v>43609</v>
      </c>
      <c r="B1606" t="n">
        <v>119826</v>
      </c>
      <c r="C1606" t="n">
        <v>86270</v>
      </c>
      <c r="D1606" t="n">
        <v>70964</v>
      </c>
      <c r="F1606" t="n">
        <v>15306</v>
      </c>
      <c r="G1606" t="n">
        <v>21.6</v>
      </c>
    </row>
    <row r="1607">
      <c r="A1607" s="4" t="n">
        <v>43610</v>
      </c>
      <c r="B1607" t="n">
        <v>119826</v>
      </c>
      <c r="C1607" t="n">
        <v>82940</v>
      </c>
      <c r="D1607" t="n">
        <v>58952</v>
      </c>
      <c r="F1607" t="n">
        <v>23988</v>
      </c>
      <c r="G1607" t="n">
        <v>40.7</v>
      </c>
    </row>
    <row r="1608">
      <c r="A1608" s="4" t="n">
        <v>43611</v>
      </c>
      <c r="B1608" t="n">
        <v>119826</v>
      </c>
      <c r="C1608" t="n">
        <v>81999</v>
      </c>
      <c r="D1608" t="n">
        <v>57613</v>
      </c>
      <c r="F1608" t="n">
        <v>24386</v>
      </c>
      <c r="G1608" t="n">
        <v>42.3</v>
      </c>
    </row>
    <row r="1609">
      <c r="A1609" s="4" t="n">
        <v>43612</v>
      </c>
      <c r="B1609" t="n">
        <v>119826</v>
      </c>
      <c r="C1609" t="n">
        <v>86044</v>
      </c>
      <c r="D1609" t="n">
        <v>69700</v>
      </c>
      <c r="F1609" t="n">
        <v>16344</v>
      </c>
      <c r="G1609" t="n">
        <v>23.4</v>
      </c>
    </row>
    <row r="1610">
      <c r="A1610" s="4" t="n">
        <v>43613</v>
      </c>
      <c r="B1610" t="n">
        <v>119826</v>
      </c>
      <c r="C1610" t="n">
        <v>85268</v>
      </c>
      <c r="D1610" t="n">
        <v>66168</v>
      </c>
      <c r="F1610" t="n">
        <v>19100</v>
      </c>
      <c r="G1610" t="n">
        <v>28.9</v>
      </c>
    </row>
    <row r="1611">
      <c r="A1611" s="4" t="n">
        <v>43614</v>
      </c>
      <c r="B1611" t="n">
        <v>119826</v>
      </c>
      <c r="C1611" t="n">
        <v>85854</v>
      </c>
      <c r="D1611" t="n">
        <v>67474</v>
      </c>
      <c r="F1611" t="n">
        <v>18380</v>
      </c>
      <c r="G1611" t="n">
        <v>27.2</v>
      </c>
    </row>
    <row r="1612">
      <c r="A1612" s="4" t="n">
        <v>43615</v>
      </c>
      <c r="B1612" t="n">
        <v>119826</v>
      </c>
      <c r="C1612" t="n">
        <v>85645</v>
      </c>
      <c r="D1612" t="n">
        <v>68850</v>
      </c>
      <c r="F1612" t="n">
        <v>16795</v>
      </c>
      <c r="G1612" t="n">
        <v>24.4</v>
      </c>
    </row>
    <row r="1613">
      <c r="A1613" s="4" t="n">
        <v>43616</v>
      </c>
      <c r="B1613" t="n">
        <v>119826</v>
      </c>
      <c r="C1613" t="n">
        <v>87936</v>
      </c>
      <c r="D1613" t="n">
        <v>64992</v>
      </c>
      <c r="F1613" t="n">
        <v>22944</v>
      </c>
      <c r="G1613" t="n">
        <v>35.3</v>
      </c>
    </row>
    <row r="1614">
      <c r="A1614" s="4" t="n">
        <v>43617</v>
      </c>
      <c r="B1614" t="n">
        <v>119826</v>
      </c>
      <c r="C1614" t="n">
        <v>88112</v>
      </c>
      <c r="D1614" t="n">
        <v>56860</v>
      </c>
      <c r="F1614" t="n">
        <v>31252</v>
      </c>
      <c r="G1614" t="n">
        <v>55</v>
      </c>
    </row>
    <row r="1615">
      <c r="A1615" s="4" t="n">
        <v>43618</v>
      </c>
      <c r="B1615" t="n">
        <v>119826</v>
      </c>
      <c r="C1615" t="n">
        <v>87594</v>
      </c>
      <c r="D1615" t="n">
        <v>56758</v>
      </c>
      <c r="F1615" t="n">
        <v>30836</v>
      </c>
      <c r="G1615" t="n">
        <v>54.3</v>
      </c>
    </row>
    <row r="1616">
      <c r="A1616" s="4" t="n">
        <v>43619</v>
      </c>
      <c r="B1616" t="n">
        <v>119826</v>
      </c>
      <c r="C1616" t="n">
        <v>88900</v>
      </c>
      <c r="D1616" t="n">
        <v>69235</v>
      </c>
      <c r="F1616" t="n">
        <v>19665</v>
      </c>
      <c r="G1616" t="n">
        <v>28.4</v>
      </c>
    </row>
    <row r="1617">
      <c r="A1617" s="4" t="n">
        <v>43620</v>
      </c>
      <c r="B1617" t="n">
        <v>119826</v>
      </c>
      <c r="C1617" t="n">
        <v>90564</v>
      </c>
      <c r="D1617" t="n">
        <v>70611</v>
      </c>
      <c r="F1617" t="n">
        <v>19953</v>
      </c>
      <c r="G1617" t="n">
        <v>28.3</v>
      </c>
    </row>
    <row r="1618">
      <c r="A1618" s="4" t="n">
        <v>43621</v>
      </c>
      <c r="B1618" t="n">
        <v>119826</v>
      </c>
      <c r="C1618" t="n">
        <v>90898</v>
      </c>
      <c r="D1618" t="n">
        <v>70897</v>
      </c>
      <c r="F1618" t="n">
        <v>20001</v>
      </c>
      <c r="G1618" t="n">
        <v>28.2</v>
      </c>
    </row>
    <row r="1619">
      <c r="A1619" s="4" t="n">
        <v>43622</v>
      </c>
      <c r="B1619" t="n">
        <v>119826</v>
      </c>
      <c r="C1619" t="n">
        <v>90589</v>
      </c>
      <c r="D1619" t="n">
        <v>65996</v>
      </c>
      <c r="F1619" t="n">
        <v>24593</v>
      </c>
      <c r="G1619" t="n">
        <v>37.3</v>
      </c>
    </row>
    <row r="1620">
      <c r="A1620" s="4" t="n">
        <v>43623</v>
      </c>
      <c r="B1620" t="n">
        <v>119826</v>
      </c>
      <c r="C1620" t="n">
        <v>92817</v>
      </c>
      <c r="D1620" t="n">
        <v>65956</v>
      </c>
      <c r="F1620" t="n">
        <v>26861</v>
      </c>
      <c r="G1620" t="n">
        <v>40.7</v>
      </c>
    </row>
    <row r="1621">
      <c r="A1621" s="4" t="n">
        <v>43624</v>
      </c>
      <c r="B1621" t="n">
        <v>119826</v>
      </c>
      <c r="C1621" t="n">
        <v>88149</v>
      </c>
      <c r="D1621" t="n">
        <v>57222</v>
      </c>
      <c r="F1621" t="n">
        <v>30927</v>
      </c>
      <c r="G1621" t="n">
        <v>54</v>
      </c>
    </row>
    <row r="1622">
      <c r="A1622" s="4" t="n">
        <v>43625</v>
      </c>
      <c r="B1622" t="n">
        <v>119826</v>
      </c>
      <c r="C1622" t="n">
        <v>87928</v>
      </c>
      <c r="D1622" t="n">
        <v>56627</v>
      </c>
      <c r="F1622" t="n">
        <v>31301</v>
      </c>
      <c r="G1622" t="n">
        <v>55.3</v>
      </c>
    </row>
    <row r="1623">
      <c r="A1623" s="4" t="n">
        <v>43626</v>
      </c>
      <c r="B1623" t="n">
        <v>119826</v>
      </c>
      <c r="C1623" t="n">
        <v>87694</v>
      </c>
      <c r="D1623" t="n">
        <v>67097</v>
      </c>
      <c r="F1623" t="n">
        <v>20597</v>
      </c>
      <c r="G1623" t="n">
        <v>30.7</v>
      </c>
    </row>
    <row r="1624">
      <c r="A1624" s="4" t="n">
        <v>43627</v>
      </c>
      <c r="B1624" t="n">
        <v>119826</v>
      </c>
      <c r="C1624" t="n">
        <v>88715</v>
      </c>
      <c r="D1624" t="n">
        <v>67125</v>
      </c>
      <c r="F1624" t="n">
        <v>21590</v>
      </c>
      <c r="G1624" t="n">
        <v>32.2</v>
      </c>
    </row>
    <row r="1625">
      <c r="A1625" s="4" t="n">
        <v>43628</v>
      </c>
      <c r="B1625" t="n">
        <v>120471</v>
      </c>
      <c r="C1625" t="n">
        <v>88232</v>
      </c>
      <c r="D1625" t="n">
        <v>68360</v>
      </c>
      <c r="F1625" t="n">
        <v>19872</v>
      </c>
      <c r="G1625" t="n">
        <v>29.1</v>
      </c>
    </row>
    <row r="1626">
      <c r="A1626" s="4" t="n">
        <v>43629</v>
      </c>
      <c r="B1626" t="n">
        <v>120471</v>
      </c>
      <c r="C1626" t="n">
        <v>88551</v>
      </c>
      <c r="D1626" t="n">
        <v>69302</v>
      </c>
      <c r="F1626" t="n">
        <v>19249</v>
      </c>
      <c r="G1626" t="n">
        <v>27.8</v>
      </c>
    </row>
    <row r="1627">
      <c r="A1627" s="4" t="n">
        <v>43630</v>
      </c>
      <c r="B1627" t="n">
        <v>120471</v>
      </c>
      <c r="C1627" t="n">
        <v>88949</v>
      </c>
      <c r="D1627" t="n">
        <v>70094</v>
      </c>
      <c r="F1627" t="n">
        <v>18855</v>
      </c>
      <c r="G1627" t="n">
        <v>26.9</v>
      </c>
    </row>
    <row r="1628">
      <c r="A1628" s="4" t="n">
        <v>43631</v>
      </c>
      <c r="B1628" t="n">
        <v>120471</v>
      </c>
      <c r="C1628" t="n">
        <v>87091</v>
      </c>
      <c r="D1628" t="n">
        <v>58299</v>
      </c>
      <c r="F1628" t="n">
        <v>28792</v>
      </c>
      <c r="G1628" t="n">
        <v>49.4</v>
      </c>
    </row>
    <row r="1629">
      <c r="A1629" s="4" t="n">
        <v>43632</v>
      </c>
      <c r="B1629" t="n">
        <v>120471</v>
      </c>
      <c r="C1629" t="n">
        <v>86679</v>
      </c>
      <c r="D1629" t="n">
        <v>57589</v>
      </c>
      <c r="F1629" t="n">
        <v>29090</v>
      </c>
      <c r="G1629" t="n">
        <v>50.5</v>
      </c>
    </row>
    <row r="1630">
      <c r="A1630" s="4" t="n">
        <v>43633</v>
      </c>
      <c r="B1630" t="n">
        <v>120471</v>
      </c>
      <c r="C1630" t="n">
        <v>89409</v>
      </c>
      <c r="D1630" t="n">
        <v>69144</v>
      </c>
      <c r="F1630" t="n">
        <v>20265</v>
      </c>
      <c r="G1630" t="n">
        <v>29.3</v>
      </c>
    </row>
    <row r="1631">
      <c r="A1631" s="4" t="n">
        <v>43634</v>
      </c>
      <c r="B1631" t="n">
        <v>120471</v>
      </c>
      <c r="C1631" t="n">
        <v>90120</v>
      </c>
      <c r="D1631" t="n">
        <v>70283</v>
      </c>
      <c r="F1631" t="n">
        <v>19837</v>
      </c>
      <c r="G1631" t="n">
        <v>28.2</v>
      </c>
    </row>
    <row r="1632">
      <c r="A1632" s="4" t="n">
        <v>43635</v>
      </c>
      <c r="B1632" t="n">
        <v>120471</v>
      </c>
      <c r="C1632" t="n">
        <v>89717</v>
      </c>
      <c r="D1632" t="n">
        <v>71045</v>
      </c>
      <c r="F1632" t="n">
        <v>18672</v>
      </c>
      <c r="G1632" t="n">
        <v>26.3</v>
      </c>
    </row>
    <row r="1633">
      <c r="A1633" s="4" t="n">
        <v>43636</v>
      </c>
      <c r="B1633" t="n">
        <v>120471</v>
      </c>
      <c r="C1633" t="n">
        <v>90492</v>
      </c>
      <c r="D1633" t="n">
        <v>72419</v>
      </c>
      <c r="F1633" t="n">
        <v>18073</v>
      </c>
      <c r="G1633" t="n">
        <v>25</v>
      </c>
    </row>
    <row r="1634">
      <c r="A1634" s="4" t="n">
        <v>43637</v>
      </c>
      <c r="B1634" t="n">
        <v>120471</v>
      </c>
      <c r="C1634" t="n">
        <v>90556</v>
      </c>
      <c r="D1634" t="n">
        <v>71392</v>
      </c>
      <c r="F1634" t="n">
        <v>19164</v>
      </c>
      <c r="G1634" t="n">
        <v>26.8</v>
      </c>
    </row>
    <row r="1635">
      <c r="A1635" s="4" t="n">
        <v>43638</v>
      </c>
      <c r="B1635" t="n">
        <v>120471</v>
      </c>
      <c r="C1635" t="n">
        <v>88896</v>
      </c>
      <c r="D1635" t="n">
        <v>59611</v>
      </c>
      <c r="F1635" t="n">
        <v>29285</v>
      </c>
      <c r="G1635" t="n">
        <v>49.1</v>
      </c>
    </row>
    <row r="1636">
      <c r="A1636" s="4" t="n">
        <v>43639</v>
      </c>
      <c r="B1636" t="n">
        <v>120471</v>
      </c>
      <c r="C1636" t="n">
        <v>88127</v>
      </c>
      <c r="D1636" t="n">
        <v>58504</v>
      </c>
      <c r="F1636" t="n">
        <v>29623</v>
      </c>
      <c r="G1636" t="n">
        <v>50.6</v>
      </c>
    </row>
    <row r="1637">
      <c r="A1637" s="4" t="n">
        <v>43640</v>
      </c>
      <c r="B1637" t="n">
        <v>120471</v>
      </c>
      <c r="C1637" t="n">
        <v>90467</v>
      </c>
      <c r="D1637" t="n">
        <v>72358</v>
      </c>
      <c r="F1637" t="n">
        <v>18109</v>
      </c>
      <c r="G1637" t="n">
        <v>25</v>
      </c>
    </row>
    <row r="1638">
      <c r="A1638" s="4" t="n">
        <v>43641</v>
      </c>
      <c r="B1638" t="n">
        <v>120471</v>
      </c>
      <c r="C1638" t="n">
        <v>89869</v>
      </c>
      <c r="D1638" t="n">
        <v>74192</v>
      </c>
      <c r="F1638" t="n">
        <v>15677</v>
      </c>
      <c r="G1638" t="n">
        <v>21.1</v>
      </c>
    </row>
    <row r="1639">
      <c r="A1639" s="4" t="n">
        <v>43642</v>
      </c>
      <c r="B1639" t="n">
        <v>120471</v>
      </c>
      <c r="C1639" t="n">
        <v>89983</v>
      </c>
      <c r="D1639" t="n">
        <v>72691</v>
      </c>
      <c r="F1639" t="n">
        <v>17292</v>
      </c>
      <c r="G1639" t="n">
        <v>23.8</v>
      </c>
    </row>
    <row r="1640">
      <c r="A1640" s="4" t="n">
        <v>43643</v>
      </c>
      <c r="B1640" t="n">
        <v>120471</v>
      </c>
      <c r="C1640" t="n">
        <v>90520</v>
      </c>
      <c r="D1640" t="n">
        <v>75206</v>
      </c>
      <c r="F1640" t="n">
        <v>15314</v>
      </c>
      <c r="G1640" t="n">
        <v>20.4</v>
      </c>
    </row>
    <row r="1641">
      <c r="A1641" s="4" t="n">
        <v>43644</v>
      </c>
      <c r="B1641" t="n">
        <v>120471</v>
      </c>
      <c r="C1641" t="n">
        <v>90337</v>
      </c>
      <c r="D1641" t="n">
        <v>73877</v>
      </c>
      <c r="F1641" t="n">
        <v>16460</v>
      </c>
      <c r="G1641" t="n">
        <v>22.3</v>
      </c>
    </row>
    <row r="1642">
      <c r="A1642" s="4" t="n">
        <v>43645</v>
      </c>
      <c r="B1642" t="n">
        <v>121147</v>
      </c>
      <c r="C1642" t="n">
        <v>87932</v>
      </c>
      <c r="D1642" t="n">
        <v>61863</v>
      </c>
      <c r="F1642" t="n">
        <v>26069</v>
      </c>
      <c r="G1642" t="n">
        <v>42.1</v>
      </c>
    </row>
    <row r="1643">
      <c r="A1643" s="4" t="n">
        <v>43646</v>
      </c>
      <c r="B1643" t="n">
        <v>121147</v>
      </c>
      <c r="C1643" t="n">
        <v>87921</v>
      </c>
      <c r="D1643" t="n">
        <v>60661</v>
      </c>
      <c r="F1643" t="n">
        <v>27260</v>
      </c>
      <c r="G1643" t="n">
        <v>44.9</v>
      </c>
    </row>
    <row r="1644">
      <c r="A1644" s="4" t="n">
        <v>43647</v>
      </c>
      <c r="B1644" t="n">
        <v>121147</v>
      </c>
      <c r="C1644" t="n">
        <v>91817</v>
      </c>
      <c r="D1644" t="n">
        <v>73799</v>
      </c>
      <c r="F1644" t="n">
        <v>18018</v>
      </c>
      <c r="G1644" t="n">
        <v>24.4</v>
      </c>
    </row>
    <row r="1645">
      <c r="A1645" s="4" t="n">
        <v>43648</v>
      </c>
      <c r="B1645" t="n">
        <v>121147</v>
      </c>
      <c r="C1645" t="n">
        <v>92227</v>
      </c>
      <c r="D1645" t="n">
        <v>73871</v>
      </c>
      <c r="F1645" t="n">
        <v>18356</v>
      </c>
      <c r="G1645" t="n">
        <v>24.8</v>
      </c>
    </row>
    <row r="1646">
      <c r="A1646" s="4" t="n">
        <v>43649</v>
      </c>
      <c r="B1646" t="n">
        <v>121147</v>
      </c>
      <c r="C1646" t="n">
        <v>92712</v>
      </c>
      <c r="D1646" t="n">
        <v>74051</v>
      </c>
      <c r="F1646" t="n">
        <v>18661</v>
      </c>
      <c r="G1646" t="n">
        <v>25.2</v>
      </c>
    </row>
    <row r="1647">
      <c r="A1647" s="4" t="n">
        <v>43650</v>
      </c>
      <c r="B1647" t="n">
        <v>121147</v>
      </c>
      <c r="C1647" t="n">
        <v>93946</v>
      </c>
      <c r="D1647" t="n">
        <v>75978</v>
      </c>
      <c r="F1647" t="n">
        <v>17968</v>
      </c>
      <c r="G1647" t="n">
        <v>23.6</v>
      </c>
    </row>
    <row r="1648">
      <c r="A1648" s="4" t="n">
        <v>43651</v>
      </c>
      <c r="B1648" t="n">
        <v>121147</v>
      </c>
      <c r="C1648" t="n">
        <v>94391</v>
      </c>
      <c r="D1648" t="n">
        <v>77081</v>
      </c>
      <c r="F1648" t="n">
        <v>17310</v>
      </c>
      <c r="G1648" t="n">
        <v>22.5</v>
      </c>
    </row>
    <row r="1649">
      <c r="A1649" s="4" t="n">
        <v>43652</v>
      </c>
      <c r="B1649" t="n">
        <v>121147</v>
      </c>
      <c r="C1649" t="n">
        <v>91649</v>
      </c>
      <c r="D1649" t="n">
        <v>64664</v>
      </c>
      <c r="F1649" t="n">
        <v>26985</v>
      </c>
      <c r="G1649" t="n">
        <v>41.7</v>
      </c>
    </row>
    <row r="1650">
      <c r="A1650" s="4" t="n">
        <v>43653</v>
      </c>
      <c r="B1650" t="n">
        <v>121147</v>
      </c>
      <c r="C1650" t="n">
        <v>92607</v>
      </c>
      <c r="D1650" t="n">
        <v>61231</v>
      </c>
      <c r="F1650" t="n">
        <v>31376</v>
      </c>
      <c r="G1650" t="n">
        <v>51.2</v>
      </c>
    </row>
    <row r="1651">
      <c r="A1651" s="4" t="n">
        <v>43654</v>
      </c>
      <c r="B1651" t="n">
        <v>121147</v>
      </c>
      <c r="C1651" t="n">
        <v>94434</v>
      </c>
      <c r="D1651" t="n">
        <v>74511</v>
      </c>
      <c r="F1651" t="n">
        <v>19923</v>
      </c>
      <c r="G1651" t="n">
        <v>26.7</v>
      </c>
    </row>
    <row r="1652">
      <c r="A1652" s="4" t="n">
        <v>43655</v>
      </c>
      <c r="B1652" t="n">
        <v>121147</v>
      </c>
      <c r="C1652" t="n">
        <v>94279</v>
      </c>
      <c r="D1652" t="n">
        <v>74847</v>
      </c>
      <c r="F1652" t="n">
        <v>19432</v>
      </c>
      <c r="G1652" t="n">
        <v>26</v>
      </c>
    </row>
    <row r="1653">
      <c r="A1653" s="4" t="n">
        <v>43656</v>
      </c>
      <c r="B1653" t="n">
        <v>121147</v>
      </c>
      <c r="C1653" t="n">
        <v>95999</v>
      </c>
      <c r="D1653" t="n">
        <v>73582</v>
      </c>
      <c r="F1653" t="n">
        <v>22417</v>
      </c>
      <c r="G1653" t="n">
        <v>30.5</v>
      </c>
    </row>
    <row r="1654">
      <c r="A1654" s="4" t="n">
        <v>43657</v>
      </c>
      <c r="B1654" t="n">
        <v>121147</v>
      </c>
      <c r="C1654" t="n">
        <v>95381</v>
      </c>
      <c r="D1654" t="n">
        <v>73762</v>
      </c>
      <c r="F1654" t="n">
        <v>21619</v>
      </c>
      <c r="G1654" t="n">
        <v>29.3</v>
      </c>
    </row>
    <row r="1655">
      <c r="A1655" s="4" t="n">
        <v>43658</v>
      </c>
      <c r="B1655" t="n">
        <v>121147</v>
      </c>
      <c r="C1655" t="n">
        <v>94222</v>
      </c>
      <c r="D1655" t="n">
        <v>73720</v>
      </c>
      <c r="F1655" t="n">
        <v>20502</v>
      </c>
      <c r="G1655" t="n">
        <v>27.8</v>
      </c>
    </row>
    <row r="1656">
      <c r="A1656" s="4" t="n">
        <v>43659</v>
      </c>
      <c r="B1656" t="n">
        <v>121147</v>
      </c>
      <c r="C1656" t="n">
        <v>93081</v>
      </c>
      <c r="D1656" t="n">
        <v>62192</v>
      </c>
      <c r="F1656" t="n">
        <v>30889</v>
      </c>
      <c r="G1656" t="n">
        <v>49.7</v>
      </c>
    </row>
    <row r="1657">
      <c r="A1657" s="4" t="n">
        <v>43660</v>
      </c>
      <c r="B1657" t="n">
        <v>121147</v>
      </c>
      <c r="C1657" t="n">
        <v>93017</v>
      </c>
      <c r="D1657" t="n">
        <v>62384</v>
      </c>
      <c r="F1657" t="n">
        <v>30633</v>
      </c>
      <c r="G1657" t="n">
        <v>49.1</v>
      </c>
    </row>
    <row r="1658">
      <c r="A1658" s="4" t="n">
        <v>43661</v>
      </c>
      <c r="B1658" t="n">
        <v>121147</v>
      </c>
      <c r="C1658" t="n">
        <v>94590</v>
      </c>
      <c r="D1658" t="n">
        <v>75227</v>
      </c>
      <c r="F1658" t="n">
        <v>19363</v>
      </c>
      <c r="G1658" t="n">
        <v>25.7</v>
      </c>
    </row>
    <row r="1659">
      <c r="A1659" s="4" t="n">
        <v>43662</v>
      </c>
      <c r="B1659" t="n">
        <v>121147</v>
      </c>
      <c r="C1659" t="n">
        <v>94626</v>
      </c>
      <c r="D1659" t="n">
        <v>77005</v>
      </c>
      <c r="F1659" t="n">
        <v>17621</v>
      </c>
      <c r="G1659" t="n">
        <v>22.9</v>
      </c>
    </row>
    <row r="1660">
      <c r="A1660" s="4" t="n">
        <v>43663</v>
      </c>
      <c r="B1660" t="n">
        <v>121147</v>
      </c>
      <c r="C1660" t="n">
        <v>95420</v>
      </c>
      <c r="D1660" t="n">
        <v>77875</v>
      </c>
      <c r="F1660" t="n">
        <v>17545</v>
      </c>
      <c r="G1660" t="n">
        <v>22.5</v>
      </c>
    </row>
    <row r="1661">
      <c r="A1661" s="4" t="n">
        <v>43664</v>
      </c>
      <c r="B1661" t="n">
        <v>121147</v>
      </c>
      <c r="C1661" t="n">
        <v>95445</v>
      </c>
      <c r="D1661" t="n">
        <v>78538</v>
      </c>
      <c r="F1661" t="n">
        <v>16907</v>
      </c>
      <c r="G1661" t="n">
        <v>21.5</v>
      </c>
    </row>
    <row r="1662">
      <c r="A1662" s="4" t="n">
        <v>43665</v>
      </c>
      <c r="B1662" t="n">
        <v>121147</v>
      </c>
      <c r="C1662" t="n">
        <v>95691</v>
      </c>
      <c r="D1662" t="n">
        <v>81037</v>
      </c>
      <c r="F1662" t="n">
        <v>14654</v>
      </c>
      <c r="G1662" t="n">
        <v>18.1</v>
      </c>
    </row>
    <row r="1663">
      <c r="A1663" s="4" t="n">
        <v>43666</v>
      </c>
      <c r="B1663" t="n">
        <v>121147</v>
      </c>
      <c r="C1663" t="n">
        <v>94148</v>
      </c>
      <c r="D1663" t="n">
        <v>68096</v>
      </c>
      <c r="F1663" t="n">
        <v>26052</v>
      </c>
      <c r="G1663" t="n">
        <v>38.3</v>
      </c>
    </row>
    <row r="1664">
      <c r="A1664" s="4" t="n">
        <v>43667</v>
      </c>
      <c r="B1664" t="n">
        <v>121147</v>
      </c>
      <c r="C1664" t="n">
        <v>94528</v>
      </c>
      <c r="D1664" t="n">
        <v>64826</v>
      </c>
      <c r="F1664" t="n">
        <v>29702</v>
      </c>
      <c r="G1664" t="n">
        <v>45.8</v>
      </c>
    </row>
    <row r="1665">
      <c r="A1665" s="4" t="n">
        <v>43668</v>
      </c>
      <c r="B1665" t="n">
        <v>121147</v>
      </c>
      <c r="C1665" t="n">
        <v>97038</v>
      </c>
      <c r="D1665" t="n">
        <v>81923</v>
      </c>
      <c r="F1665" t="n">
        <v>15115</v>
      </c>
      <c r="G1665" t="n">
        <v>18.5</v>
      </c>
    </row>
    <row r="1666">
      <c r="A1666" s="4" t="n">
        <v>43669</v>
      </c>
      <c r="B1666" t="n">
        <v>121147</v>
      </c>
      <c r="C1666" t="n">
        <v>95593</v>
      </c>
      <c r="D1666" t="n">
        <v>84164</v>
      </c>
      <c r="F1666" t="n">
        <v>11429</v>
      </c>
      <c r="G1666" t="n">
        <v>13.6</v>
      </c>
    </row>
    <row r="1667">
      <c r="A1667" s="4" t="n">
        <v>43670</v>
      </c>
      <c r="B1667" t="n">
        <v>121147</v>
      </c>
      <c r="C1667" t="n">
        <v>97332</v>
      </c>
      <c r="D1667" t="n">
        <v>82716</v>
      </c>
      <c r="F1667" t="n">
        <v>14616</v>
      </c>
      <c r="G1667" t="n">
        <v>17.7</v>
      </c>
    </row>
    <row r="1668">
      <c r="A1668" s="4" t="n">
        <v>43671</v>
      </c>
      <c r="B1668" t="n">
        <v>121147</v>
      </c>
      <c r="C1668" t="n">
        <v>96927</v>
      </c>
      <c r="D1668" t="n">
        <v>82349</v>
      </c>
      <c r="F1668" t="n">
        <v>14578</v>
      </c>
      <c r="G1668" t="n">
        <v>17.7</v>
      </c>
    </row>
    <row r="1669">
      <c r="A1669" s="4" t="n">
        <v>43672</v>
      </c>
      <c r="B1669" t="n">
        <v>121147</v>
      </c>
      <c r="C1669" t="n">
        <v>97280</v>
      </c>
      <c r="D1669" t="n">
        <v>80943</v>
      </c>
      <c r="F1669" t="n">
        <v>16337</v>
      </c>
      <c r="G1669" t="n">
        <v>20.2</v>
      </c>
    </row>
    <row r="1670">
      <c r="A1670" s="4" t="n">
        <v>43673</v>
      </c>
      <c r="B1670" t="n">
        <v>121147</v>
      </c>
      <c r="C1670" t="n">
        <v>96160</v>
      </c>
      <c r="D1670" t="n">
        <v>71548</v>
      </c>
      <c r="F1670" t="n">
        <v>24612</v>
      </c>
      <c r="G1670" t="n">
        <v>34.4</v>
      </c>
    </row>
    <row r="1671">
      <c r="A1671" s="4" t="n">
        <v>43674</v>
      </c>
      <c r="B1671" t="n">
        <v>121147</v>
      </c>
      <c r="C1671" t="n">
        <v>95524</v>
      </c>
      <c r="D1671" t="n">
        <v>67137</v>
      </c>
      <c r="F1671" t="n">
        <v>28387</v>
      </c>
      <c r="G1671" t="n">
        <v>42.3</v>
      </c>
    </row>
    <row r="1672">
      <c r="A1672" s="4" t="n">
        <v>43675</v>
      </c>
      <c r="B1672" t="n">
        <v>121147</v>
      </c>
      <c r="C1672" t="n">
        <v>97017</v>
      </c>
      <c r="D1672" t="n">
        <v>80114</v>
      </c>
      <c r="F1672" t="n">
        <v>16903</v>
      </c>
      <c r="G1672" t="n">
        <v>21.1</v>
      </c>
    </row>
    <row r="1673">
      <c r="A1673" s="4" t="n">
        <v>43676</v>
      </c>
      <c r="B1673" t="n">
        <v>121147</v>
      </c>
      <c r="C1673" t="n">
        <v>97149</v>
      </c>
      <c r="D1673" t="n">
        <v>81567</v>
      </c>
      <c r="F1673" t="n">
        <v>15582</v>
      </c>
      <c r="G1673" t="n">
        <v>19.1</v>
      </c>
    </row>
    <row r="1674">
      <c r="A1674" s="4" t="n">
        <v>43677</v>
      </c>
      <c r="B1674" t="n">
        <v>121147</v>
      </c>
      <c r="C1674" t="n">
        <v>97185</v>
      </c>
      <c r="D1674" t="n">
        <v>78182</v>
      </c>
      <c r="F1674" t="n">
        <v>19003</v>
      </c>
      <c r="G1674" t="n">
        <v>24.3</v>
      </c>
    </row>
    <row r="1675">
      <c r="A1675" s="4" t="n">
        <v>43678</v>
      </c>
      <c r="B1675" t="n">
        <v>121147</v>
      </c>
      <c r="C1675" t="n">
        <v>97699</v>
      </c>
      <c r="D1675" t="n">
        <v>77967</v>
      </c>
      <c r="F1675" t="n">
        <v>19732</v>
      </c>
      <c r="G1675" t="n">
        <v>25.3</v>
      </c>
    </row>
    <row r="1676">
      <c r="A1676" s="4" t="n">
        <v>43679</v>
      </c>
      <c r="B1676" t="n">
        <v>121147</v>
      </c>
      <c r="C1676" t="n">
        <v>97519</v>
      </c>
      <c r="D1676" t="n">
        <v>77913</v>
      </c>
      <c r="F1676" t="n">
        <v>19606</v>
      </c>
      <c r="G1676" t="n">
        <v>25.2</v>
      </c>
    </row>
    <row r="1677">
      <c r="A1677" s="4" t="n">
        <v>43680</v>
      </c>
      <c r="B1677" t="n">
        <v>121147</v>
      </c>
      <c r="C1677" t="n">
        <v>94116</v>
      </c>
      <c r="D1677" t="n">
        <v>70485</v>
      </c>
      <c r="F1677" t="n">
        <v>23631</v>
      </c>
      <c r="G1677" t="n">
        <v>33.5</v>
      </c>
    </row>
    <row r="1678">
      <c r="A1678" s="4" t="n">
        <v>43681</v>
      </c>
      <c r="B1678" t="n">
        <v>121147</v>
      </c>
      <c r="C1678" t="n">
        <v>95160</v>
      </c>
      <c r="D1678" t="n">
        <v>70852</v>
      </c>
      <c r="F1678" t="n">
        <v>24308</v>
      </c>
      <c r="G1678" t="n">
        <v>34.3</v>
      </c>
    </row>
    <row r="1679">
      <c r="A1679" s="4" t="n">
        <v>43682</v>
      </c>
      <c r="B1679" t="n">
        <v>121147</v>
      </c>
      <c r="C1679" t="n">
        <v>97013</v>
      </c>
      <c r="D1679" t="n">
        <v>82885</v>
      </c>
      <c r="F1679" t="n">
        <v>14128</v>
      </c>
      <c r="G1679" t="n">
        <v>17</v>
      </c>
    </row>
    <row r="1680">
      <c r="A1680" s="4" t="n">
        <v>43683</v>
      </c>
      <c r="B1680" t="n">
        <v>121147</v>
      </c>
      <c r="C1680" t="n">
        <v>97597</v>
      </c>
      <c r="D1680" t="n">
        <v>82491</v>
      </c>
      <c r="F1680" t="n">
        <v>15106</v>
      </c>
      <c r="G1680" t="n">
        <v>18.3</v>
      </c>
    </row>
    <row r="1681">
      <c r="A1681" s="4" t="n">
        <v>43684</v>
      </c>
      <c r="B1681" t="n">
        <v>121147</v>
      </c>
      <c r="C1681" t="n">
        <v>98026</v>
      </c>
      <c r="D1681" t="n">
        <v>81077</v>
      </c>
      <c r="F1681" t="n">
        <v>16949</v>
      </c>
      <c r="G1681" t="n">
        <v>20.9</v>
      </c>
    </row>
    <row r="1682">
      <c r="A1682" s="4" t="n">
        <v>43685</v>
      </c>
      <c r="B1682" t="n">
        <v>121147</v>
      </c>
      <c r="C1682" t="n">
        <v>97218</v>
      </c>
      <c r="D1682" t="n">
        <v>84356</v>
      </c>
      <c r="F1682" t="n">
        <v>12862</v>
      </c>
      <c r="G1682" t="n">
        <v>15.2</v>
      </c>
    </row>
    <row r="1683">
      <c r="A1683" s="4" t="n">
        <v>43686</v>
      </c>
      <c r="B1683" t="n">
        <v>121147</v>
      </c>
      <c r="C1683" t="n">
        <v>97267</v>
      </c>
      <c r="D1683" t="n">
        <v>85400</v>
      </c>
      <c r="F1683" t="n">
        <v>11867</v>
      </c>
      <c r="G1683" t="n">
        <v>13.9</v>
      </c>
    </row>
    <row r="1684">
      <c r="A1684" s="4" t="n">
        <v>43687</v>
      </c>
      <c r="B1684" t="n">
        <v>121147</v>
      </c>
      <c r="C1684" t="n">
        <v>93371</v>
      </c>
      <c r="D1684" t="n">
        <v>75211</v>
      </c>
      <c r="F1684" t="n">
        <v>18160</v>
      </c>
      <c r="G1684" t="n">
        <v>24.1</v>
      </c>
    </row>
    <row r="1685">
      <c r="A1685" s="4" t="n">
        <v>43688</v>
      </c>
      <c r="B1685" t="n">
        <v>121147</v>
      </c>
      <c r="C1685" t="n">
        <v>94097</v>
      </c>
      <c r="D1685" t="n">
        <v>73304</v>
      </c>
      <c r="F1685" t="n">
        <v>20793</v>
      </c>
      <c r="G1685" t="n">
        <v>28.4</v>
      </c>
    </row>
    <row r="1686">
      <c r="A1686" s="4" t="n">
        <v>43689</v>
      </c>
      <c r="B1686" t="n">
        <v>121147</v>
      </c>
      <c r="C1686" t="n">
        <v>97108</v>
      </c>
      <c r="D1686" t="n">
        <v>86941</v>
      </c>
      <c r="F1686" t="n">
        <v>10167</v>
      </c>
      <c r="G1686" t="n">
        <v>11.7</v>
      </c>
    </row>
    <row r="1687">
      <c r="A1687" s="4" t="n">
        <v>43690</v>
      </c>
      <c r="B1687" t="n">
        <v>121147</v>
      </c>
      <c r="C1687" t="n">
        <v>96389</v>
      </c>
      <c r="D1687" t="n">
        <v>90314</v>
      </c>
      <c r="F1687" t="n">
        <v>6075</v>
      </c>
      <c r="G1687" t="n">
        <v>6.7</v>
      </c>
    </row>
    <row r="1688">
      <c r="A1688" s="4" t="n">
        <v>43691</v>
      </c>
      <c r="B1688" t="n">
        <v>121147</v>
      </c>
      <c r="C1688" t="n">
        <v>98540</v>
      </c>
      <c r="D1688" t="n">
        <v>90052</v>
      </c>
      <c r="F1688" t="n">
        <v>8488</v>
      </c>
      <c r="G1688" t="n">
        <v>9.4</v>
      </c>
    </row>
    <row r="1689">
      <c r="A1689" s="4" t="n">
        <v>43692</v>
      </c>
      <c r="B1689" t="n">
        <v>121147</v>
      </c>
      <c r="C1689" t="n">
        <v>96663</v>
      </c>
      <c r="D1689" t="n">
        <v>75693</v>
      </c>
      <c r="F1689" t="n">
        <v>20970</v>
      </c>
      <c r="G1689" t="n">
        <v>27.7</v>
      </c>
    </row>
    <row r="1690">
      <c r="A1690" s="4" t="n">
        <v>43693</v>
      </c>
      <c r="B1690" t="n">
        <v>121147</v>
      </c>
      <c r="C1690" t="n">
        <v>98046</v>
      </c>
      <c r="D1690" t="n">
        <v>81147</v>
      </c>
      <c r="F1690" t="n">
        <v>16899</v>
      </c>
      <c r="G1690" t="n">
        <v>20.8</v>
      </c>
    </row>
    <row r="1691">
      <c r="A1691" s="4" t="n">
        <v>43694</v>
      </c>
      <c r="B1691" t="n">
        <v>121147</v>
      </c>
      <c r="C1691" t="n">
        <v>96653</v>
      </c>
      <c r="D1691" t="n">
        <v>68337</v>
      </c>
      <c r="F1691" t="n">
        <v>28316</v>
      </c>
      <c r="G1691" t="n">
        <v>41.4</v>
      </c>
    </row>
    <row r="1692">
      <c r="A1692" s="4" t="n">
        <v>43695</v>
      </c>
      <c r="B1692" t="n">
        <v>121147</v>
      </c>
      <c r="C1692" t="n">
        <v>96791</v>
      </c>
      <c r="D1692" t="n">
        <v>66051</v>
      </c>
      <c r="F1692" t="n">
        <v>30740</v>
      </c>
      <c r="G1692" t="n">
        <v>46.5</v>
      </c>
    </row>
    <row r="1693">
      <c r="A1693" s="4" t="n">
        <v>43696</v>
      </c>
      <c r="B1693" t="n">
        <v>121147</v>
      </c>
      <c r="C1693" t="n">
        <v>98558</v>
      </c>
      <c r="D1693" t="n">
        <v>81590</v>
      </c>
      <c r="F1693" t="n">
        <v>16968</v>
      </c>
      <c r="G1693" t="n">
        <v>20.8</v>
      </c>
    </row>
    <row r="1694">
      <c r="A1694" s="4" t="n">
        <v>43697</v>
      </c>
      <c r="B1694" t="n">
        <v>121147</v>
      </c>
      <c r="C1694" t="n">
        <v>98607</v>
      </c>
      <c r="D1694" t="n">
        <v>83162</v>
      </c>
      <c r="F1694" t="n">
        <v>15445</v>
      </c>
      <c r="G1694" t="n">
        <v>18.6</v>
      </c>
    </row>
    <row r="1695">
      <c r="A1695" s="4" t="n">
        <v>43698</v>
      </c>
      <c r="B1695" t="n">
        <v>121147</v>
      </c>
      <c r="C1695" t="n">
        <v>99640</v>
      </c>
      <c r="D1695" t="n">
        <v>83782</v>
      </c>
      <c r="F1695" t="n">
        <v>15858</v>
      </c>
      <c r="G1695" t="n">
        <v>18.9</v>
      </c>
    </row>
    <row r="1696">
      <c r="A1696" s="4" t="n">
        <v>43699</v>
      </c>
      <c r="B1696" t="n">
        <v>121147</v>
      </c>
      <c r="C1696" t="n">
        <v>100471</v>
      </c>
      <c r="D1696" t="n">
        <v>82264</v>
      </c>
      <c r="F1696" t="n">
        <v>18207</v>
      </c>
      <c r="G1696" t="n">
        <v>22.1</v>
      </c>
    </row>
    <row r="1697">
      <c r="A1697" s="4" t="n">
        <v>43700</v>
      </c>
      <c r="B1697" t="n">
        <v>121147</v>
      </c>
      <c r="C1697" t="n">
        <v>100326</v>
      </c>
      <c r="D1697" t="n">
        <v>79012</v>
      </c>
      <c r="F1697" t="n">
        <v>21314</v>
      </c>
      <c r="G1697" t="n">
        <v>27</v>
      </c>
    </row>
    <row r="1698">
      <c r="A1698" s="4" t="n">
        <v>43701</v>
      </c>
      <c r="B1698" t="n">
        <v>121147</v>
      </c>
      <c r="C1698" t="n">
        <v>98115</v>
      </c>
      <c r="D1698" t="n">
        <v>64735</v>
      </c>
      <c r="F1698" t="n">
        <v>33380</v>
      </c>
      <c r="G1698" t="n">
        <v>51.6</v>
      </c>
    </row>
    <row r="1699">
      <c r="A1699" s="4" t="n">
        <v>43702</v>
      </c>
      <c r="B1699" t="n">
        <v>121147</v>
      </c>
      <c r="C1699" t="n">
        <v>98253</v>
      </c>
      <c r="D1699" t="n">
        <v>63326</v>
      </c>
      <c r="F1699" t="n">
        <v>34927</v>
      </c>
      <c r="G1699" t="n">
        <v>55.2</v>
      </c>
    </row>
    <row r="1700">
      <c r="A1700" s="4" t="n">
        <v>43703</v>
      </c>
      <c r="B1700" t="n">
        <v>121147</v>
      </c>
      <c r="C1700" t="n">
        <v>99869</v>
      </c>
      <c r="D1700" t="n">
        <v>79478</v>
      </c>
      <c r="F1700" t="n">
        <v>20391</v>
      </c>
      <c r="G1700" t="n">
        <v>25.7</v>
      </c>
    </row>
    <row r="1701">
      <c r="A1701" s="4" t="n">
        <v>43704</v>
      </c>
      <c r="B1701" t="n">
        <v>121147</v>
      </c>
      <c r="C1701" t="n">
        <v>99787</v>
      </c>
      <c r="D1701" t="n">
        <v>77998</v>
      </c>
      <c r="F1701" t="n">
        <v>21789</v>
      </c>
      <c r="G1701" t="n">
        <v>27.9</v>
      </c>
    </row>
    <row r="1702">
      <c r="A1702" s="4" t="n">
        <v>43705</v>
      </c>
      <c r="B1702" t="n">
        <v>121147</v>
      </c>
      <c r="C1702" t="n">
        <v>99232</v>
      </c>
      <c r="D1702" t="n">
        <v>79037</v>
      </c>
      <c r="F1702" t="n">
        <v>20195</v>
      </c>
      <c r="G1702" t="n">
        <v>25.6</v>
      </c>
    </row>
    <row r="1703">
      <c r="A1703" s="4" t="n">
        <v>43706</v>
      </c>
      <c r="B1703" t="n">
        <v>121147</v>
      </c>
      <c r="C1703" t="n">
        <v>99833</v>
      </c>
      <c r="D1703" t="n">
        <v>76683</v>
      </c>
      <c r="F1703" t="n">
        <v>23150</v>
      </c>
      <c r="G1703" t="n">
        <v>30.2</v>
      </c>
    </row>
    <row r="1704">
      <c r="A1704" s="4" t="n">
        <v>43707</v>
      </c>
      <c r="B1704" t="n">
        <v>122973</v>
      </c>
      <c r="C1704" t="n">
        <v>99882</v>
      </c>
      <c r="D1704" t="n">
        <v>73735</v>
      </c>
      <c r="F1704" t="n">
        <v>26147</v>
      </c>
      <c r="G1704" t="n">
        <v>35.5</v>
      </c>
    </row>
    <row r="1705">
      <c r="A1705" s="4" t="n">
        <v>43708</v>
      </c>
      <c r="B1705" t="n">
        <v>122973</v>
      </c>
      <c r="C1705" t="n">
        <v>97968</v>
      </c>
      <c r="D1705" t="n">
        <v>63393</v>
      </c>
      <c r="F1705" t="n">
        <v>34575</v>
      </c>
      <c r="G1705" t="n">
        <v>54.5</v>
      </c>
    </row>
    <row r="1706">
      <c r="A1706" s="4" t="n">
        <v>43709</v>
      </c>
      <c r="B1706" t="n">
        <v>122973</v>
      </c>
      <c r="C1706" t="n">
        <v>97308</v>
      </c>
      <c r="D1706" t="n">
        <v>61847</v>
      </c>
      <c r="F1706" t="n">
        <v>35461</v>
      </c>
      <c r="G1706" t="n">
        <v>57.3</v>
      </c>
    </row>
    <row r="1707">
      <c r="A1707" s="4" t="n">
        <v>43710</v>
      </c>
      <c r="B1707" t="n">
        <v>122973</v>
      </c>
      <c r="C1707" t="n">
        <v>96412</v>
      </c>
      <c r="D1707" t="n">
        <v>76231</v>
      </c>
      <c r="F1707" t="n">
        <v>20181</v>
      </c>
      <c r="G1707" t="n">
        <v>26.5</v>
      </c>
    </row>
    <row r="1708">
      <c r="A1708" s="4" t="n">
        <v>43711</v>
      </c>
      <c r="B1708" t="n">
        <v>122973</v>
      </c>
      <c r="C1708" t="n">
        <v>95152</v>
      </c>
      <c r="D1708" t="n">
        <v>77067</v>
      </c>
      <c r="F1708" t="n">
        <v>18085</v>
      </c>
      <c r="G1708" t="n">
        <v>23.5</v>
      </c>
    </row>
    <row r="1709">
      <c r="A1709" s="4" t="n">
        <v>43712</v>
      </c>
      <c r="B1709" t="n">
        <v>122973</v>
      </c>
      <c r="C1709" t="n">
        <v>95358</v>
      </c>
      <c r="D1709" t="n">
        <v>77939</v>
      </c>
      <c r="F1709" t="n">
        <v>17419</v>
      </c>
      <c r="G1709" t="n">
        <v>22.3</v>
      </c>
    </row>
    <row r="1710">
      <c r="A1710" s="4" t="n">
        <v>43713</v>
      </c>
      <c r="B1710" t="n">
        <v>122973</v>
      </c>
      <c r="C1710" t="n">
        <v>96786</v>
      </c>
      <c r="D1710" t="n">
        <v>79390</v>
      </c>
      <c r="F1710" t="n">
        <v>17396</v>
      </c>
      <c r="G1710" t="n">
        <v>21.9</v>
      </c>
    </row>
    <row r="1711">
      <c r="A1711" s="4" t="n">
        <v>43714</v>
      </c>
      <c r="B1711" t="n">
        <v>122973</v>
      </c>
      <c r="C1711" t="n">
        <v>96032</v>
      </c>
      <c r="D1711" t="n">
        <v>79916</v>
      </c>
      <c r="F1711" t="n">
        <v>16116</v>
      </c>
      <c r="G1711" t="n">
        <v>20.2</v>
      </c>
    </row>
    <row r="1712">
      <c r="A1712" s="4" t="n">
        <v>43715</v>
      </c>
      <c r="B1712" t="n">
        <v>122973</v>
      </c>
      <c r="C1712" t="n">
        <v>94243</v>
      </c>
      <c r="D1712" t="n">
        <v>68972</v>
      </c>
      <c r="F1712" t="n">
        <v>25271</v>
      </c>
      <c r="G1712" t="n">
        <v>36.6</v>
      </c>
    </row>
    <row r="1713">
      <c r="A1713" s="4" t="n">
        <v>43716</v>
      </c>
      <c r="B1713" t="n">
        <v>122973</v>
      </c>
      <c r="C1713" t="n">
        <v>92823</v>
      </c>
      <c r="D1713" t="n">
        <v>65686</v>
      </c>
      <c r="F1713" t="n">
        <v>27137</v>
      </c>
      <c r="G1713" t="n">
        <v>41.3</v>
      </c>
    </row>
    <row r="1714">
      <c r="A1714" s="4" t="n">
        <v>43717</v>
      </c>
      <c r="B1714" t="n">
        <v>122973</v>
      </c>
      <c r="C1714" t="n">
        <v>92717</v>
      </c>
      <c r="D1714" t="n">
        <v>78980</v>
      </c>
      <c r="F1714" t="n">
        <v>13737</v>
      </c>
      <c r="G1714" t="n">
        <v>17.4</v>
      </c>
    </row>
    <row r="1715">
      <c r="A1715" s="4" t="n">
        <v>43718</v>
      </c>
      <c r="B1715" t="n">
        <v>122490</v>
      </c>
      <c r="C1715" t="n">
        <v>91977</v>
      </c>
      <c r="D1715" t="n">
        <v>78650</v>
      </c>
      <c r="F1715" t="n">
        <v>13327</v>
      </c>
      <c r="G1715" t="n">
        <v>16.9</v>
      </c>
    </row>
    <row r="1716">
      <c r="A1716" s="4" t="n">
        <v>43719</v>
      </c>
      <c r="B1716" t="n">
        <v>122490</v>
      </c>
      <c r="C1716" t="n">
        <v>92360</v>
      </c>
      <c r="D1716" t="n">
        <v>73271</v>
      </c>
      <c r="F1716" t="n">
        <v>19089</v>
      </c>
      <c r="G1716" t="n">
        <v>26.1</v>
      </c>
    </row>
    <row r="1717">
      <c r="A1717" s="4" t="n">
        <v>43720</v>
      </c>
      <c r="B1717" t="n">
        <v>122490</v>
      </c>
      <c r="C1717" t="n">
        <v>89300</v>
      </c>
      <c r="D1717" t="n">
        <v>55025</v>
      </c>
      <c r="F1717" t="n">
        <v>34275</v>
      </c>
      <c r="G1717" t="n">
        <v>62.3</v>
      </c>
    </row>
    <row r="1718">
      <c r="A1718" s="4" t="n">
        <v>43721</v>
      </c>
      <c r="B1718" t="n">
        <v>122490</v>
      </c>
      <c r="C1718" t="n">
        <v>87867</v>
      </c>
      <c r="D1718" t="n">
        <v>50583</v>
      </c>
      <c r="F1718" t="n">
        <v>37284</v>
      </c>
      <c r="G1718" t="n">
        <v>73.7</v>
      </c>
    </row>
    <row r="1719">
      <c r="A1719" s="4" t="n">
        <v>43722</v>
      </c>
      <c r="B1719" t="n">
        <v>122490</v>
      </c>
      <c r="C1719" t="n">
        <v>87824</v>
      </c>
      <c r="D1719" t="n">
        <v>55077</v>
      </c>
      <c r="F1719" t="n">
        <v>32747</v>
      </c>
      <c r="G1719" t="n">
        <v>59.5</v>
      </c>
    </row>
    <row r="1720">
      <c r="A1720" s="4" t="n">
        <v>43723</v>
      </c>
      <c r="B1720" t="n">
        <v>122490</v>
      </c>
      <c r="C1720" t="n">
        <v>87737</v>
      </c>
      <c r="D1720" t="n">
        <v>58401</v>
      </c>
      <c r="F1720" t="n">
        <v>29336</v>
      </c>
      <c r="G1720" t="n">
        <v>50.2</v>
      </c>
    </row>
    <row r="1721">
      <c r="A1721" s="4" t="n">
        <v>43724</v>
      </c>
      <c r="B1721" t="n">
        <v>122490</v>
      </c>
      <c r="C1721" t="n">
        <v>88841</v>
      </c>
      <c r="D1721" t="n">
        <v>71926</v>
      </c>
      <c r="F1721" t="n">
        <v>16915</v>
      </c>
      <c r="G1721" t="n">
        <v>23.5</v>
      </c>
    </row>
    <row r="1722">
      <c r="A1722" s="4" t="n">
        <v>43725</v>
      </c>
      <c r="B1722" t="n">
        <v>122490</v>
      </c>
      <c r="C1722" t="n">
        <v>88944</v>
      </c>
      <c r="D1722" t="n">
        <v>72654</v>
      </c>
      <c r="F1722" t="n">
        <v>16290</v>
      </c>
      <c r="G1722" t="n">
        <v>22.4</v>
      </c>
    </row>
    <row r="1723">
      <c r="A1723" s="4" t="n">
        <v>43726</v>
      </c>
      <c r="B1723" t="n">
        <v>122490</v>
      </c>
      <c r="C1723" t="n">
        <v>90221</v>
      </c>
      <c r="D1723" t="n">
        <v>71310</v>
      </c>
      <c r="F1723" t="n">
        <v>18911</v>
      </c>
      <c r="G1723" t="n">
        <v>26.5</v>
      </c>
    </row>
    <row r="1724">
      <c r="A1724" s="4" t="n">
        <v>43727</v>
      </c>
      <c r="B1724" t="n">
        <v>122490</v>
      </c>
      <c r="C1724" t="n">
        <v>90289</v>
      </c>
      <c r="D1724" t="n">
        <v>71203</v>
      </c>
      <c r="F1724" t="n">
        <v>19086</v>
      </c>
      <c r="G1724" t="n">
        <v>26.8</v>
      </c>
    </row>
    <row r="1725">
      <c r="A1725" s="4" t="n">
        <v>43728</v>
      </c>
      <c r="B1725" t="n">
        <v>122490</v>
      </c>
      <c r="C1725" t="n">
        <v>89961</v>
      </c>
      <c r="D1725" t="n">
        <v>68997</v>
      </c>
      <c r="F1725" t="n">
        <v>20964</v>
      </c>
      <c r="G1725" t="n">
        <v>30.4</v>
      </c>
    </row>
    <row r="1726">
      <c r="A1726" s="4" t="n">
        <v>43729</v>
      </c>
      <c r="B1726" t="n">
        <v>122490</v>
      </c>
      <c r="C1726" t="n">
        <v>83252</v>
      </c>
      <c r="D1726" t="n">
        <v>60423</v>
      </c>
      <c r="F1726" t="n">
        <v>22829</v>
      </c>
      <c r="G1726" t="n">
        <v>37.8</v>
      </c>
    </row>
    <row r="1727">
      <c r="A1727" s="4" t="n">
        <v>43730</v>
      </c>
      <c r="B1727" t="n">
        <v>122490</v>
      </c>
      <c r="C1727" t="n">
        <v>85676</v>
      </c>
      <c r="D1727" t="n">
        <v>57175</v>
      </c>
      <c r="F1727" t="n">
        <v>28501</v>
      </c>
      <c r="G1727" t="n">
        <v>49.8</v>
      </c>
    </row>
    <row r="1728">
      <c r="A1728" s="4" t="n">
        <v>43731</v>
      </c>
      <c r="B1728" t="n">
        <v>122490</v>
      </c>
      <c r="C1728" t="n">
        <v>87757</v>
      </c>
      <c r="D1728" t="n">
        <v>67955</v>
      </c>
      <c r="F1728" t="n">
        <v>19802</v>
      </c>
      <c r="G1728" t="n">
        <v>29.1</v>
      </c>
    </row>
    <row r="1729">
      <c r="A1729" s="4" t="n">
        <v>43732</v>
      </c>
      <c r="B1729" t="n">
        <v>122490</v>
      </c>
      <c r="C1729" t="n">
        <v>87436</v>
      </c>
      <c r="D1729" t="n">
        <v>68030</v>
      </c>
      <c r="F1729" t="n">
        <v>19406</v>
      </c>
      <c r="G1729" t="n">
        <v>28.5</v>
      </c>
    </row>
    <row r="1730">
      <c r="A1730" s="4" t="n">
        <v>43733</v>
      </c>
      <c r="B1730" t="n">
        <v>122490</v>
      </c>
      <c r="C1730" t="n">
        <v>84067</v>
      </c>
      <c r="D1730" t="n">
        <v>69484</v>
      </c>
      <c r="F1730" t="n">
        <v>14583</v>
      </c>
      <c r="G1730" t="n">
        <v>21</v>
      </c>
    </row>
    <row r="1731">
      <c r="A1731" s="4" t="n">
        <v>43734</v>
      </c>
      <c r="B1731" t="n">
        <v>122490</v>
      </c>
      <c r="C1731" t="n">
        <v>84644</v>
      </c>
      <c r="D1731" t="n">
        <v>70942</v>
      </c>
      <c r="F1731" t="n">
        <v>13702</v>
      </c>
      <c r="G1731" t="n">
        <v>19.3</v>
      </c>
    </row>
    <row r="1732">
      <c r="A1732" s="4" t="n">
        <v>43735</v>
      </c>
      <c r="B1732" t="n">
        <v>122490</v>
      </c>
      <c r="C1732" t="n">
        <v>84363</v>
      </c>
      <c r="D1732" t="n">
        <v>70695</v>
      </c>
      <c r="F1732" t="n">
        <v>13668</v>
      </c>
      <c r="G1732" t="n">
        <v>19.3</v>
      </c>
    </row>
    <row r="1733">
      <c r="A1733" s="4" t="n">
        <v>43736</v>
      </c>
      <c r="B1733" t="n">
        <v>122490</v>
      </c>
      <c r="C1733" t="n">
        <v>83347</v>
      </c>
      <c r="D1733" t="n">
        <v>61652</v>
      </c>
      <c r="F1733" t="n">
        <v>21695</v>
      </c>
      <c r="G1733" t="n">
        <v>35.2</v>
      </c>
    </row>
    <row r="1734">
      <c r="A1734" s="4" t="n">
        <v>43737</v>
      </c>
      <c r="B1734" t="n">
        <v>122490</v>
      </c>
      <c r="C1734" t="n">
        <v>84097</v>
      </c>
      <c r="D1734" t="n">
        <v>59910</v>
      </c>
      <c r="F1734" t="n">
        <v>24187</v>
      </c>
      <c r="G1734" t="n">
        <v>40.4</v>
      </c>
    </row>
    <row r="1735">
      <c r="A1735" s="4" t="n">
        <v>43738</v>
      </c>
      <c r="B1735" t="n">
        <v>122490</v>
      </c>
      <c r="C1735" t="n">
        <v>84371</v>
      </c>
      <c r="D1735" t="n">
        <v>72703</v>
      </c>
      <c r="F1735" t="n">
        <v>11668</v>
      </c>
      <c r="G1735" t="n">
        <v>16</v>
      </c>
    </row>
    <row r="1736">
      <c r="A1736" s="4" t="n">
        <v>43739</v>
      </c>
      <c r="B1736" t="n">
        <v>122490</v>
      </c>
      <c r="C1736" t="n">
        <v>83471</v>
      </c>
      <c r="D1736" t="n">
        <v>73550</v>
      </c>
      <c r="F1736" t="n">
        <v>9921</v>
      </c>
      <c r="G1736" t="n">
        <v>13.5</v>
      </c>
    </row>
    <row r="1737">
      <c r="A1737" s="4" t="n">
        <v>43740</v>
      </c>
      <c r="B1737" t="n">
        <v>122490</v>
      </c>
      <c r="C1737" t="n">
        <v>85176</v>
      </c>
      <c r="D1737" t="n">
        <v>72674</v>
      </c>
      <c r="F1737" t="n">
        <v>12502</v>
      </c>
      <c r="G1737" t="n">
        <v>17.2</v>
      </c>
    </row>
    <row r="1738">
      <c r="A1738" s="4" t="n">
        <v>43741</v>
      </c>
      <c r="B1738" t="n">
        <v>122490</v>
      </c>
      <c r="C1738" t="n">
        <v>81703</v>
      </c>
      <c r="D1738" t="n">
        <v>65389</v>
      </c>
      <c r="F1738" t="n">
        <v>16314</v>
      </c>
      <c r="G1738" t="n">
        <v>24.9</v>
      </c>
    </row>
    <row r="1739">
      <c r="A1739" s="4" t="n">
        <v>43742</v>
      </c>
      <c r="B1739" t="n">
        <v>122490</v>
      </c>
      <c r="C1739" t="n">
        <v>80662</v>
      </c>
      <c r="D1739" t="n">
        <v>69517</v>
      </c>
      <c r="F1739" t="n">
        <v>11145</v>
      </c>
      <c r="G1739" t="n">
        <v>16</v>
      </c>
    </row>
    <row r="1740">
      <c r="A1740" s="4" t="n">
        <v>43743</v>
      </c>
      <c r="B1740" t="n">
        <v>122490</v>
      </c>
      <c r="C1740" t="n">
        <v>81526</v>
      </c>
      <c r="D1740" t="n">
        <v>58463</v>
      </c>
      <c r="F1740" t="n">
        <v>23063</v>
      </c>
      <c r="G1740" t="n">
        <v>39.4</v>
      </c>
    </row>
    <row r="1741">
      <c r="A1741" s="4" t="n">
        <v>43744</v>
      </c>
      <c r="B1741" t="n">
        <v>122490</v>
      </c>
      <c r="C1741" t="n">
        <v>83945</v>
      </c>
      <c r="D1741" t="n">
        <v>56929</v>
      </c>
      <c r="F1741" t="n">
        <v>27016</v>
      </c>
      <c r="G1741" t="n">
        <v>47.5</v>
      </c>
    </row>
    <row r="1742">
      <c r="A1742" s="4" t="n">
        <v>43745</v>
      </c>
      <c r="B1742" t="n">
        <v>122490</v>
      </c>
      <c r="C1742" t="n">
        <v>82629</v>
      </c>
      <c r="D1742" t="n">
        <v>67701</v>
      </c>
      <c r="F1742" t="n">
        <v>14928</v>
      </c>
      <c r="G1742" t="n">
        <v>22</v>
      </c>
    </row>
    <row r="1743">
      <c r="A1743" s="4" t="n">
        <v>43746</v>
      </c>
      <c r="B1743" t="n">
        <v>122490</v>
      </c>
      <c r="C1743" t="n">
        <v>82189</v>
      </c>
      <c r="D1743" t="n">
        <v>66068</v>
      </c>
      <c r="F1743" t="n">
        <v>16121</v>
      </c>
      <c r="G1743" t="n">
        <v>24.4</v>
      </c>
    </row>
    <row r="1744">
      <c r="A1744" s="4" t="n">
        <v>43747</v>
      </c>
      <c r="B1744" t="n">
        <v>122490</v>
      </c>
      <c r="C1744" t="n">
        <v>81179</v>
      </c>
      <c r="D1744" t="n">
        <v>62364</v>
      </c>
      <c r="F1744" t="n">
        <v>18815</v>
      </c>
      <c r="G1744" t="n">
        <v>30.2</v>
      </c>
    </row>
    <row r="1745">
      <c r="A1745" s="4" t="n">
        <v>43748</v>
      </c>
      <c r="B1745" t="n">
        <v>122490</v>
      </c>
      <c r="C1745" t="n">
        <v>80267</v>
      </c>
      <c r="D1745" t="n">
        <v>66814</v>
      </c>
      <c r="F1745" t="n">
        <v>13453</v>
      </c>
      <c r="G1745" t="n">
        <v>20.1</v>
      </c>
    </row>
    <row r="1746">
      <c r="A1746" s="4" t="n">
        <v>43749</v>
      </c>
      <c r="B1746" t="n">
        <v>122490</v>
      </c>
      <c r="C1746" t="n">
        <v>80279</v>
      </c>
      <c r="D1746" t="n">
        <v>65826</v>
      </c>
      <c r="F1746" t="n">
        <v>14453</v>
      </c>
      <c r="G1746" t="n">
        <v>22</v>
      </c>
    </row>
    <row r="1747">
      <c r="A1747" s="4" t="n">
        <v>43750</v>
      </c>
      <c r="B1747" t="n">
        <v>122490</v>
      </c>
      <c r="C1747" t="n">
        <v>79668</v>
      </c>
      <c r="D1747" t="n">
        <v>56963</v>
      </c>
      <c r="F1747" t="n">
        <v>22705</v>
      </c>
      <c r="G1747" t="n">
        <v>39.9</v>
      </c>
    </row>
    <row r="1748">
      <c r="A1748" s="4" t="n">
        <v>43751</v>
      </c>
      <c r="B1748" t="n">
        <v>122490</v>
      </c>
      <c r="C1748" t="n">
        <v>84062</v>
      </c>
      <c r="D1748" t="n">
        <v>56189</v>
      </c>
      <c r="F1748" t="n">
        <v>27873</v>
      </c>
      <c r="G1748" t="n">
        <v>49.6</v>
      </c>
    </row>
    <row r="1749">
      <c r="A1749" s="4" t="n">
        <v>43752</v>
      </c>
      <c r="B1749" t="n">
        <v>122490</v>
      </c>
      <c r="C1749" t="n">
        <v>80774</v>
      </c>
      <c r="D1749" t="n">
        <v>66445</v>
      </c>
      <c r="F1749" t="n">
        <v>14329</v>
      </c>
      <c r="G1749" t="n">
        <v>21.6</v>
      </c>
    </row>
    <row r="1750">
      <c r="A1750" s="4" t="n">
        <v>43753</v>
      </c>
      <c r="B1750" t="n">
        <v>122490</v>
      </c>
      <c r="C1750" t="n">
        <v>81374</v>
      </c>
      <c r="D1750" t="n">
        <v>66840</v>
      </c>
      <c r="F1750" t="n">
        <v>14534</v>
      </c>
      <c r="G1750" t="n">
        <v>21.7</v>
      </c>
    </row>
    <row r="1751">
      <c r="A1751" s="4" t="n">
        <v>43754</v>
      </c>
      <c r="B1751" t="n">
        <v>122490</v>
      </c>
      <c r="C1751" t="n">
        <v>82263</v>
      </c>
      <c r="D1751" t="n">
        <v>65339</v>
      </c>
      <c r="F1751" t="n">
        <v>16924</v>
      </c>
      <c r="G1751" t="n">
        <v>25.9</v>
      </c>
    </row>
    <row r="1752">
      <c r="A1752" s="4" t="n">
        <v>43755</v>
      </c>
      <c r="B1752" t="n">
        <v>122490</v>
      </c>
      <c r="C1752" t="n">
        <v>81826</v>
      </c>
      <c r="D1752" t="n">
        <v>65896</v>
      </c>
      <c r="F1752" t="n">
        <v>15930</v>
      </c>
      <c r="G1752" t="n">
        <v>24.2</v>
      </c>
    </row>
    <row r="1753">
      <c r="A1753" s="4" t="n">
        <v>43756</v>
      </c>
      <c r="B1753" t="n">
        <v>122490</v>
      </c>
      <c r="C1753" t="n">
        <v>82388</v>
      </c>
      <c r="D1753" t="n">
        <v>66319</v>
      </c>
      <c r="F1753" t="n">
        <v>16069</v>
      </c>
      <c r="G1753" t="n">
        <v>24.2</v>
      </c>
    </row>
    <row r="1754">
      <c r="A1754" s="4" t="n">
        <v>43757</v>
      </c>
      <c r="B1754" t="n">
        <v>122490</v>
      </c>
      <c r="C1754" t="n">
        <v>79662</v>
      </c>
      <c r="D1754" t="n">
        <v>57570</v>
      </c>
      <c r="F1754" t="n">
        <v>22092</v>
      </c>
      <c r="G1754" t="n">
        <v>38.4</v>
      </c>
    </row>
    <row r="1755">
      <c r="A1755" s="4" t="n">
        <v>43758</v>
      </c>
      <c r="B1755" t="n">
        <v>122490</v>
      </c>
      <c r="C1755" t="n">
        <v>82594</v>
      </c>
      <c r="D1755" t="n">
        <v>56578</v>
      </c>
      <c r="F1755" t="n">
        <v>26016</v>
      </c>
      <c r="G1755" t="n">
        <v>46</v>
      </c>
    </row>
    <row r="1756">
      <c r="A1756" s="4" t="n">
        <v>43759</v>
      </c>
      <c r="B1756" t="n">
        <v>122490</v>
      </c>
      <c r="C1756" t="n">
        <v>80786</v>
      </c>
      <c r="D1756" t="n">
        <v>66898</v>
      </c>
      <c r="F1756" t="n">
        <v>13888</v>
      </c>
      <c r="G1756" t="n">
        <v>20.8</v>
      </c>
    </row>
    <row r="1757">
      <c r="A1757" s="4" t="n">
        <v>43760</v>
      </c>
      <c r="B1757" t="n">
        <v>122490</v>
      </c>
      <c r="C1757" t="n">
        <v>81746</v>
      </c>
      <c r="D1757" t="n">
        <v>67468</v>
      </c>
      <c r="F1757" t="n">
        <v>14278</v>
      </c>
      <c r="G1757" t="n">
        <v>21.2</v>
      </c>
    </row>
    <row r="1758">
      <c r="A1758" s="4" t="n">
        <v>43761</v>
      </c>
      <c r="B1758" t="n">
        <v>122490</v>
      </c>
      <c r="C1758" t="n">
        <v>81763</v>
      </c>
      <c r="D1758" t="n">
        <v>67006</v>
      </c>
      <c r="F1758" t="n">
        <v>14757</v>
      </c>
      <c r="G1758" t="n">
        <v>22</v>
      </c>
    </row>
    <row r="1759">
      <c r="A1759" s="4" t="n">
        <v>43762</v>
      </c>
      <c r="B1759" t="n">
        <v>122490</v>
      </c>
      <c r="C1759" t="n">
        <v>82482</v>
      </c>
      <c r="D1759" t="n">
        <v>66741</v>
      </c>
      <c r="F1759" t="n">
        <v>15741</v>
      </c>
      <c r="G1759" t="n">
        <v>23.6</v>
      </c>
    </row>
    <row r="1760">
      <c r="A1760" s="4" t="n">
        <v>43763</v>
      </c>
      <c r="B1760" t="n">
        <v>122490</v>
      </c>
      <c r="C1760" t="n">
        <v>82728</v>
      </c>
      <c r="D1760" t="n">
        <v>65970</v>
      </c>
      <c r="F1760" t="n">
        <v>16758</v>
      </c>
      <c r="G1760" t="n">
        <v>25.4</v>
      </c>
    </row>
    <row r="1761">
      <c r="A1761" s="4" t="n">
        <v>43764</v>
      </c>
      <c r="B1761" t="n">
        <v>122490</v>
      </c>
      <c r="C1761" t="n">
        <v>83846</v>
      </c>
      <c r="D1761" t="n">
        <v>57066</v>
      </c>
      <c r="F1761" t="n">
        <v>26780</v>
      </c>
      <c r="G1761" t="n">
        <v>46.9</v>
      </c>
    </row>
    <row r="1762">
      <c r="A1762" s="4" t="n">
        <v>43765</v>
      </c>
      <c r="B1762" t="n">
        <v>122490</v>
      </c>
      <c r="C1762" t="n">
        <v>84834</v>
      </c>
      <c r="D1762" t="n">
        <v>56033</v>
      </c>
      <c r="F1762" t="n">
        <v>28801</v>
      </c>
      <c r="G1762" t="n">
        <v>51.4</v>
      </c>
    </row>
    <row r="1763">
      <c r="A1763" s="4" t="n">
        <v>43766</v>
      </c>
      <c r="B1763" t="n">
        <v>122490</v>
      </c>
      <c r="C1763" t="n">
        <v>82434</v>
      </c>
      <c r="D1763" t="n">
        <v>66673</v>
      </c>
      <c r="F1763" t="n">
        <v>15761</v>
      </c>
      <c r="G1763" t="n">
        <v>23.6</v>
      </c>
    </row>
    <row r="1764">
      <c r="A1764" s="4" t="n">
        <v>43767</v>
      </c>
      <c r="B1764" t="n">
        <v>124023</v>
      </c>
      <c r="C1764" t="n">
        <v>82395</v>
      </c>
      <c r="D1764" t="n">
        <v>67119</v>
      </c>
      <c r="F1764" t="n">
        <v>15276</v>
      </c>
      <c r="G1764" t="n">
        <v>22.8</v>
      </c>
    </row>
    <row r="1765">
      <c r="A1765" s="4" t="n">
        <v>43768</v>
      </c>
      <c r="B1765" t="n">
        <v>124023</v>
      </c>
      <c r="C1765" t="n">
        <v>81982</v>
      </c>
      <c r="D1765" t="n">
        <v>66526</v>
      </c>
      <c r="F1765" t="n">
        <v>15456</v>
      </c>
      <c r="G1765" t="n">
        <v>23.2</v>
      </c>
    </row>
    <row r="1766">
      <c r="A1766" s="4" t="n">
        <v>43769</v>
      </c>
      <c r="B1766" t="n">
        <v>124023</v>
      </c>
      <c r="C1766" t="n">
        <v>82886</v>
      </c>
      <c r="D1766" t="n">
        <v>66888</v>
      </c>
      <c r="F1766" t="n">
        <v>15998</v>
      </c>
      <c r="G1766" t="n">
        <v>23.9</v>
      </c>
    </row>
    <row r="1767">
      <c r="A1767" s="4" t="n">
        <v>43770</v>
      </c>
      <c r="B1767" t="n">
        <v>124023</v>
      </c>
      <c r="C1767" t="n">
        <v>85949</v>
      </c>
      <c r="D1767" t="n">
        <v>65117</v>
      </c>
      <c r="F1767" t="n">
        <v>20832</v>
      </c>
      <c r="G1767" t="n">
        <v>32</v>
      </c>
    </row>
    <row r="1768">
      <c r="A1768" s="4" t="n">
        <v>43771</v>
      </c>
      <c r="B1768" t="n">
        <v>124023</v>
      </c>
      <c r="C1768" t="n">
        <v>85945</v>
      </c>
      <c r="D1768" t="n">
        <v>56973</v>
      </c>
      <c r="F1768" t="n">
        <v>28972</v>
      </c>
      <c r="G1768" t="n">
        <v>50.9</v>
      </c>
    </row>
    <row r="1769">
      <c r="A1769" s="4" t="n">
        <v>43772</v>
      </c>
      <c r="B1769" t="n">
        <v>124023</v>
      </c>
      <c r="C1769" t="n">
        <v>86064</v>
      </c>
      <c r="D1769" t="n">
        <v>56036</v>
      </c>
      <c r="F1769" t="n">
        <v>30028</v>
      </c>
      <c r="G1769" t="n">
        <v>53.6</v>
      </c>
    </row>
    <row r="1770">
      <c r="A1770" s="4" t="n">
        <v>43773</v>
      </c>
      <c r="B1770" t="n">
        <v>124023</v>
      </c>
      <c r="C1770" t="n">
        <v>85676</v>
      </c>
      <c r="D1770" t="n">
        <v>65979</v>
      </c>
      <c r="F1770" t="n">
        <v>19697</v>
      </c>
      <c r="G1770" t="n">
        <v>29.9</v>
      </c>
    </row>
    <row r="1771">
      <c r="A1771" s="4" t="n">
        <v>43774</v>
      </c>
      <c r="B1771" t="n">
        <v>124023</v>
      </c>
      <c r="C1771" t="n">
        <v>85099</v>
      </c>
      <c r="D1771" t="n">
        <v>66471</v>
      </c>
      <c r="F1771" t="n">
        <v>18628</v>
      </c>
      <c r="G1771" t="n">
        <v>28</v>
      </c>
    </row>
    <row r="1772">
      <c r="A1772" s="4" t="n">
        <v>43775</v>
      </c>
      <c r="B1772" t="n">
        <v>124023</v>
      </c>
      <c r="C1772" t="n">
        <v>85861</v>
      </c>
      <c r="D1772" t="n">
        <v>65837</v>
      </c>
      <c r="F1772" t="n">
        <v>20024</v>
      </c>
      <c r="G1772" t="n">
        <v>30.4</v>
      </c>
    </row>
    <row r="1773">
      <c r="A1773" s="4" t="n">
        <v>43776</v>
      </c>
      <c r="B1773" t="n">
        <v>124023</v>
      </c>
      <c r="C1773" t="n">
        <v>88250</v>
      </c>
      <c r="D1773" t="n">
        <v>66635</v>
      </c>
      <c r="F1773" t="n">
        <v>21615</v>
      </c>
      <c r="G1773" t="n">
        <v>32.4</v>
      </c>
    </row>
    <row r="1774">
      <c r="A1774" s="4" t="n">
        <v>43777</v>
      </c>
      <c r="B1774" t="n">
        <v>124023</v>
      </c>
      <c r="C1774" t="n">
        <v>88048</v>
      </c>
      <c r="D1774" t="n">
        <v>66895</v>
      </c>
      <c r="F1774" t="n">
        <v>21153</v>
      </c>
      <c r="G1774" t="n">
        <v>31.6</v>
      </c>
    </row>
    <row r="1775">
      <c r="A1775" s="4" t="n">
        <v>43778</v>
      </c>
      <c r="B1775" t="n">
        <v>124023</v>
      </c>
      <c r="C1775" t="n">
        <v>84573</v>
      </c>
      <c r="D1775" t="n">
        <v>58848</v>
      </c>
      <c r="F1775" t="n">
        <v>25725</v>
      </c>
      <c r="G1775" t="n">
        <v>43.7</v>
      </c>
    </row>
    <row r="1776">
      <c r="A1776" s="4" t="n">
        <v>43779</v>
      </c>
      <c r="B1776" t="n">
        <v>124023</v>
      </c>
      <c r="C1776" t="n">
        <v>83166</v>
      </c>
      <c r="D1776" t="n">
        <v>57626</v>
      </c>
      <c r="F1776" t="n">
        <v>25540</v>
      </c>
      <c r="G1776" t="n">
        <v>44.3</v>
      </c>
    </row>
    <row r="1777">
      <c r="A1777" s="4" t="n">
        <v>43780</v>
      </c>
      <c r="B1777" t="n">
        <v>124023</v>
      </c>
      <c r="C1777" t="n">
        <v>85649</v>
      </c>
      <c r="D1777" t="n">
        <v>67084</v>
      </c>
      <c r="F1777" t="n">
        <v>18565</v>
      </c>
      <c r="G1777" t="n">
        <v>27.7</v>
      </c>
    </row>
    <row r="1778">
      <c r="A1778" s="4" t="n">
        <v>43781</v>
      </c>
      <c r="B1778" t="n">
        <v>124023</v>
      </c>
      <c r="C1778" t="n">
        <v>86750</v>
      </c>
      <c r="D1778" t="n">
        <v>68342</v>
      </c>
      <c r="F1778" t="n">
        <v>18408</v>
      </c>
      <c r="G1778" t="n">
        <v>26.9</v>
      </c>
    </row>
    <row r="1779">
      <c r="A1779" s="4" t="n">
        <v>43782</v>
      </c>
      <c r="B1779" t="n">
        <v>124392</v>
      </c>
      <c r="C1779" t="n">
        <v>85826</v>
      </c>
      <c r="D1779" t="n">
        <v>71244</v>
      </c>
      <c r="F1779" t="n">
        <v>14582</v>
      </c>
      <c r="G1779" t="n">
        <v>20.5</v>
      </c>
    </row>
    <row r="1780">
      <c r="A1780" s="4" t="n">
        <v>43783</v>
      </c>
      <c r="B1780" t="n">
        <v>124392</v>
      </c>
      <c r="C1780" t="n">
        <v>87748</v>
      </c>
      <c r="D1780" t="n">
        <v>72026</v>
      </c>
      <c r="F1780" t="n">
        <v>15722</v>
      </c>
      <c r="G1780" t="n">
        <v>21.8</v>
      </c>
    </row>
    <row r="1781">
      <c r="A1781" s="4" t="n">
        <v>43784</v>
      </c>
      <c r="B1781" t="n">
        <v>124392</v>
      </c>
      <c r="C1781" t="n">
        <v>86729</v>
      </c>
      <c r="D1781" t="n">
        <v>70876</v>
      </c>
      <c r="F1781" t="n">
        <v>15853</v>
      </c>
      <c r="G1781" t="n">
        <v>22.4</v>
      </c>
    </row>
    <row r="1782">
      <c r="A1782" s="4" t="n">
        <v>43785</v>
      </c>
      <c r="B1782" t="n">
        <v>124392</v>
      </c>
      <c r="C1782" t="n">
        <v>85664</v>
      </c>
      <c r="D1782" t="n">
        <v>60421</v>
      </c>
      <c r="F1782" t="n">
        <v>25243</v>
      </c>
      <c r="G1782" t="n">
        <v>41.8</v>
      </c>
    </row>
    <row r="1783">
      <c r="A1783" s="4" t="n">
        <v>43786</v>
      </c>
      <c r="B1783" t="n">
        <v>124392</v>
      </c>
      <c r="C1783" t="n">
        <v>85545</v>
      </c>
      <c r="D1783" t="n">
        <v>58646</v>
      </c>
      <c r="F1783" t="n">
        <v>26899</v>
      </c>
      <c r="G1783" t="n">
        <v>45.9</v>
      </c>
    </row>
    <row r="1784">
      <c r="A1784" s="4" t="n">
        <v>43787</v>
      </c>
      <c r="B1784" t="n">
        <v>124392</v>
      </c>
      <c r="C1784" t="n">
        <v>88940</v>
      </c>
      <c r="D1784" t="n">
        <v>71848</v>
      </c>
      <c r="F1784" t="n">
        <v>17092</v>
      </c>
      <c r="G1784" t="n">
        <v>23.8</v>
      </c>
    </row>
    <row r="1785">
      <c r="A1785" s="4" t="n">
        <v>43788</v>
      </c>
      <c r="B1785" t="n">
        <v>124392</v>
      </c>
      <c r="C1785" t="n">
        <v>87377</v>
      </c>
      <c r="D1785" t="n">
        <v>74393</v>
      </c>
      <c r="F1785" t="n">
        <v>12984</v>
      </c>
      <c r="G1785" t="n">
        <v>17.5</v>
      </c>
    </row>
    <row r="1786">
      <c r="A1786" s="4" t="n">
        <v>43789</v>
      </c>
      <c r="B1786" t="n">
        <v>124392</v>
      </c>
      <c r="C1786" t="n">
        <v>86728</v>
      </c>
      <c r="D1786" t="n">
        <v>74148</v>
      </c>
      <c r="F1786" t="n">
        <v>12580</v>
      </c>
      <c r="G1786" t="n">
        <v>17</v>
      </c>
    </row>
    <row r="1787">
      <c r="A1787" s="4" t="n">
        <v>43790</v>
      </c>
      <c r="B1787" t="n">
        <v>124392</v>
      </c>
      <c r="C1787" t="n">
        <v>88463</v>
      </c>
      <c r="D1787" t="n">
        <v>74041</v>
      </c>
      <c r="F1787" t="n">
        <v>14422</v>
      </c>
      <c r="G1787" t="n">
        <v>19.5</v>
      </c>
    </row>
    <row r="1788">
      <c r="A1788" s="4" t="n">
        <v>43791</v>
      </c>
      <c r="B1788" t="n">
        <v>124392</v>
      </c>
      <c r="C1788" t="n">
        <v>88001</v>
      </c>
      <c r="D1788" t="n">
        <v>71571</v>
      </c>
      <c r="F1788" t="n">
        <v>16430</v>
      </c>
      <c r="G1788" t="n">
        <v>23</v>
      </c>
    </row>
    <row r="1789">
      <c r="A1789" s="4" t="n">
        <v>43792</v>
      </c>
      <c r="B1789" t="n">
        <v>124392</v>
      </c>
      <c r="C1789" t="n">
        <v>83834</v>
      </c>
      <c r="D1789" t="n">
        <v>60030</v>
      </c>
      <c r="F1789" t="n">
        <v>23804</v>
      </c>
      <c r="G1789" t="n">
        <v>39.7</v>
      </c>
    </row>
    <row r="1790">
      <c r="A1790" s="4" t="n">
        <v>43793</v>
      </c>
      <c r="B1790" t="n">
        <v>124392</v>
      </c>
      <c r="C1790" t="n">
        <v>83730</v>
      </c>
      <c r="D1790" t="n">
        <v>57696</v>
      </c>
      <c r="F1790" t="n">
        <v>26034</v>
      </c>
      <c r="G1790" t="n">
        <v>45.1</v>
      </c>
    </row>
    <row r="1791">
      <c r="A1791" s="4" t="n">
        <v>43794</v>
      </c>
      <c r="B1791" t="n">
        <v>124392</v>
      </c>
      <c r="C1791" t="n">
        <v>89691</v>
      </c>
      <c r="D1791" t="n">
        <v>74250</v>
      </c>
      <c r="F1791" t="n">
        <v>15441</v>
      </c>
      <c r="G1791" t="n">
        <v>20.8</v>
      </c>
    </row>
    <row r="1792">
      <c r="A1792" s="4" t="n">
        <v>43795</v>
      </c>
      <c r="B1792" t="n">
        <v>124392</v>
      </c>
      <c r="C1792" t="n">
        <v>89075</v>
      </c>
      <c r="D1792" t="n">
        <v>72776</v>
      </c>
      <c r="F1792" t="n">
        <v>16299</v>
      </c>
      <c r="G1792" t="n">
        <v>22.4</v>
      </c>
    </row>
    <row r="1793">
      <c r="A1793" s="4" t="n">
        <v>43796</v>
      </c>
      <c r="B1793" t="n">
        <v>124392</v>
      </c>
      <c r="C1793" t="n">
        <v>87376</v>
      </c>
      <c r="D1793" t="n">
        <v>73684</v>
      </c>
      <c r="F1793" t="n">
        <v>13692</v>
      </c>
      <c r="G1793" t="n">
        <v>18.6</v>
      </c>
    </row>
    <row r="1794">
      <c r="A1794" s="4" t="n">
        <v>43797</v>
      </c>
      <c r="B1794" t="n">
        <v>124392</v>
      </c>
      <c r="C1794" t="n">
        <v>87908</v>
      </c>
      <c r="D1794" t="n">
        <v>73693</v>
      </c>
      <c r="F1794" t="n">
        <v>14215</v>
      </c>
      <c r="G1794" t="n">
        <v>19.3</v>
      </c>
    </row>
    <row r="1795">
      <c r="A1795" s="4" t="n">
        <v>43798</v>
      </c>
      <c r="B1795" t="n">
        <v>124392</v>
      </c>
      <c r="C1795" t="n">
        <v>89896</v>
      </c>
      <c r="D1795" t="n">
        <v>73720</v>
      </c>
      <c r="F1795" t="n">
        <v>16176</v>
      </c>
      <c r="G1795" t="n">
        <v>21.9</v>
      </c>
    </row>
    <row r="1796">
      <c r="A1796" s="4" t="n">
        <v>43799</v>
      </c>
      <c r="B1796" t="n">
        <v>124392</v>
      </c>
      <c r="C1796" t="n">
        <v>88910</v>
      </c>
      <c r="D1796" t="n">
        <v>62203</v>
      </c>
      <c r="F1796" t="n">
        <v>26707</v>
      </c>
      <c r="G1796" t="n">
        <v>42.9</v>
      </c>
    </row>
    <row r="1797">
      <c r="A1797" s="4" t="n">
        <v>43800</v>
      </c>
      <c r="B1797" t="n">
        <v>124392</v>
      </c>
      <c r="C1797" t="n">
        <v>85920</v>
      </c>
      <c r="D1797" t="n">
        <v>60978</v>
      </c>
      <c r="F1797" t="n">
        <v>24942</v>
      </c>
      <c r="G1797" t="n">
        <v>40.9</v>
      </c>
    </row>
    <row r="1798">
      <c r="A1798" s="4" t="n">
        <v>43801</v>
      </c>
      <c r="B1798" t="n">
        <v>124392</v>
      </c>
      <c r="C1798" t="n">
        <v>89693</v>
      </c>
      <c r="D1798" t="n">
        <v>76453</v>
      </c>
      <c r="F1798" t="n">
        <v>13240</v>
      </c>
      <c r="G1798" t="n">
        <v>17.3</v>
      </c>
    </row>
    <row r="1799">
      <c r="A1799" s="4" t="n">
        <v>43802</v>
      </c>
      <c r="B1799" t="n">
        <v>124392</v>
      </c>
      <c r="C1799" t="n">
        <v>88648</v>
      </c>
      <c r="D1799" t="n">
        <v>77950</v>
      </c>
      <c r="F1799" t="n">
        <v>10698</v>
      </c>
      <c r="G1799" t="n">
        <v>13.7</v>
      </c>
    </row>
    <row r="1800">
      <c r="A1800" s="4" t="n">
        <v>43803</v>
      </c>
      <c r="B1800" t="n">
        <v>124833</v>
      </c>
      <c r="C1800" t="n">
        <v>88239</v>
      </c>
      <c r="D1800" t="n">
        <v>76624</v>
      </c>
      <c r="F1800" t="n">
        <v>11615</v>
      </c>
      <c r="G1800" t="n">
        <v>15.2</v>
      </c>
    </row>
    <row r="1801">
      <c r="A1801" s="4" t="n">
        <v>43804</v>
      </c>
      <c r="B1801" t="n">
        <v>124833</v>
      </c>
      <c r="C1801" t="n">
        <v>90748</v>
      </c>
      <c r="D1801" t="n">
        <v>80251</v>
      </c>
      <c r="F1801" t="n">
        <v>10497</v>
      </c>
      <c r="G1801" t="n">
        <v>13.1</v>
      </c>
    </row>
    <row r="1802">
      <c r="A1802" s="4" t="n">
        <v>43805</v>
      </c>
      <c r="B1802" t="n">
        <v>124833</v>
      </c>
      <c r="C1802" t="n">
        <v>92934</v>
      </c>
      <c r="D1802" t="n">
        <v>81787</v>
      </c>
      <c r="F1802" t="n">
        <v>11147</v>
      </c>
      <c r="G1802" t="n">
        <v>13.6</v>
      </c>
    </row>
    <row r="1803">
      <c r="A1803" s="4" t="n">
        <v>43806</v>
      </c>
      <c r="B1803" t="n">
        <v>124833</v>
      </c>
      <c r="C1803" t="n">
        <v>88596</v>
      </c>
      <c r="D1803" t="n">
        <v>67875</v>
      </c>
      <c r="F1803" t="n">
        <v>20721</v>
      </c>
      <c r="G1803" t="n">
        <v>30.5</v>
      </c>
    </row>
    <row r="1804">
      <c r="A1804" s="4" t="n">
        <v>43807</v>
      </c>
      <c r="B1804" t="n">
        <v>124833</v>
      </c>
      <c r="C1804" t="n">
        <v>88512</v>
      </c>
      <c r="D1804" t="n">
        <v>64092</v>
      </c>
      <c r="F1804" t="n">
        <v>24420</v>
      </c>
      <c r="G1804" t="n">
        <v>38.1</v>
      </c>
    </row>
    <row r="1805">
      <c r="A1805" s="4" t="n">
        <v>43808</v>
      </c>
      <c r="B1805" t="n">
        <v>124833</v>
      </c>
      <c r="C1805" t="n">
        <v>91032</v>
      </c>
      <c r="D1805" t="n">
        <v>80600</v>
      </c>
      <c r="F1805" t="n">
        <v>10432</v>
      </c>
      <c r="G1805" t="n">
        <v>12.9</v>
      </c>
    </row>
    <row r="1806">
      <c r="A1806" s="4" t="n">
        <v>43809</v>
      </c>
      <c r="B1806" t="n">
        <v>124833</v>
      </c>
      <c r="C1806" t="n">
        <v>90073</v>
      </c>
      <c r="D1806" t="n">
        <v>79201</v>
      </c>
      <c r="F1806" t="n">
        <v>10872</v>
      </c>
      <c r="G1806" t="n">
        <v>13.7</v>
      </c>
    </row>
    <row r="1807">
      <c r="A1807" s="4" t="n">
        <v>43810</v>
      </c>
      <c r="B1807" t="n">
        <v>124833</v>
      </c>
      <c r="C1807" t="n">
        <v>89968</v>
      </c>
      <c r="D1807" t="n">
        <v>76860</v>
      </c>
      <c r="F1807" t="n">
        <v>13108</v>
      </c>
      <c r="G1807" t="n">
        <v>17.1</v>
      </c>
    </row>
    <row r="1808">
      <c r="A1808" s="4" t="n">
        <v>43811</v>
      </c>
      <c r="B1808" t="n">
        <v>124833</v>
      </c>
      <c r="C1808" t="n">
        <v>92176</v>
      </c>
      <c r="D1808" t="n">
        <v>78241</v>
      </c>
      <c r="F1808" t="n">
        <v>13935</v>
      </c>
      <c r="G1808" t="n">
        <v>17.8</v>
      </c>
    </row>
    <row r="1809">
      <c r="A1809" s="4" t="n">
        <v>43812</v>
      </c>
      <c r="B1809" t="n">
        <v>124833</v>
      </c>
      <c r="C1809" t="n">
        <v>93576</v>
      </c>
      <c r="D1809" t="n">
        <v>79110</v>
      </c>
      <c r="F1809" t="n">
        <v>14466</v>
      </c>
      <c r="G1809" t="n">
        <v>18.3</v>
      </c>
    </row>
    <row r="1810">
      <c r="A1810" s="4" t="n">
        <v>43813</v>
      </c>
      <c r="B1810" t="n">
        <v>124833</v>
      </c>
      <c r="C1810" t="n">
        <v>89108</v>
      </c>
      <c r="D1810" t="n">
        <v>64861</v>
      </c>
      <c r="F1810" t="n">
        <v>24247</v>
      </c>
      <c r="G1810" t="n">
        <v>37.4</v>
      </c>
    </row>
    <row r="1811">
      <c r="A1811" s="4" t="n">
        <v>43814</v>
      </c>
      <c r="B1811" t="n">
        <v>124833</v>
      </c>
      <c r="C1811" t="n">
        <v>89090</v>
      </c>
      <c r="D1811" t="n">
        <v>61405</v>
      </c>
      <c r="F1811" t="n">
        <v>27685</v>
      </c>
      <c r="G1811" t="n">
        <v>45.1</v>
      </c>
    </row>
    <row r="1812">
      <c r="A1812" s="4" t="n">
        <v>43815</v>
      </c>
      <c r="B1812" t="n">
        <v>124833</v>
      </c>
      <c r="C1812" t="n">
        <v>90759</v>
      </c>
      <c r="D1812" t="n">
        <v>76425</v>
      </c>
      <c r="F1812" t="n">
        <v>14334</v>
      </c>
      <c r="G1812" t="n">
        <v>18.8</v>
      </c>
    </row>
    <row r="1813">
      <c r="A1813" s="4" t="n">
        <v>43816</v>
      </c>
      <c r="B1813" t="n">
        <v>124833</v>
      </c>
      <c r="C1813" t="n">
        <v>90041</v>
      </c>
      <c r="D1813" t="n">
        <v>77487</v>
      </c>
      <c r="F1813" t="n">
        <v>12554</v>
      </c>
      <c r="G1813" t="n">
        <v>16.2</v>
      </c>
    </row>
    <row r="1814">
      <c r="A1814" s="4" t="n">
        <v>43817</v>
      </c>
      <c r="B1814" t="n">
        <v>124854</v>
      </c>
      <c r="C1814" t="n">
        <v>91281</v>
      </c>
      <c r="D1814" t="n">
        <v>77666</v>
      </c>
      <c r="F1814" t="n">
        <v>13615</v>
      </c>
      <c r="G1814" t="n">
        <v>17.5</v>
      </c>
    </row>
    <row r="1815">
      <c r="A1815" s="4" t="n">
        <v>43818</v>
      </c>
      <c r="B1815" t="n">
        <v>124854</v>
      </c>
      <c r="C1815" t="n">
        <v>91402</v>
      </c>
      <c r="D1815" t="n">
        <v>77689</v>
      </c>
      <c r="F1815" t="n">
        <v>13713</v>
      </c>
      <c r="G1815" t="n">
        <v>17.7</v>
      </c>
    </row>
    <row r="1816">
      <c r="A1816" s="4" t="n">
        <v>43819</v>
      </c>
      <c r="B1816" t="n">
        <v>124854</v>
      </c>
      <c r="C1816" t="n">
        <v>90896</v>
      </c>
      <c r="D1816" t="n">
        <v>79158</v>
      </c>
      <c r="F1816" t="n">
        <v>11738</v>
      </c>
      <c r="G1816" t="n">
        <v>14.8</v>
      </c>
    </row>
    <row r="1817">
      <c r="A1817" s="4" t="n">
        <v>43820</v>
      </c>
      <c r="B1817" t="n">
        <v>124854</v>
      </c>
      <c r="C1817" t="n">
        <v>88121</v>
      </c>
      <c r="D1817" t="n">
        <v>66564</v>
      </c>
      <c r="F1817" t="n">
        <v>21557</v>
      </c>
      <c r="G1817" t="n">
        <v>32.4</v>
      </c>
    </row>
    <row r="1818">
      <c r="A1818" s="4" t="n">
        <v>43821</v>
      </c>
      <c r="B1818" t="n">
        <v>124854</v>
      </c>
      <c r="C1818" t="n">
        <v>89528</v>
      </c>
      <c r="D1818" t="n">
        <v>62827</v>
      </c>
      <c r="F1818" t="n">
        <v>26701</v>
      </c>
      <c r="G1818" t="n">
        <v>42.5</v>
      </c>
    </row>
    <row r="1819">
      <c r="A1819" s="4" t="n">
        <v>43822</v>
      </c>
      <c r="B1819" t="n">
        <v>124854</v>
      </c>
      <c r="C1819" t="n">
        <v>91375</v>
      </c>
      <c r="D1819" t="n">
        <v>78779</v>
      </c>
      <c r="F1819" t="n">
        <v>12596</v>
      </c>
      <c r="G1819" t="n">
        <v>16</v>
      </c>
    </row>
    <row r="1820">
      <c r="A1820" s="4" t="n">
        <v>43823</v>
      </c>
      <c r="B1820" t="n">
        <v>124854</v>
      </c>
      <c r="C1820" t="n">
        <v>92536</v>
      </c>
      <c r="D1820" t="n">
        <v>79456</v>
      </c>
      <c r="F1820" t="n">
        <v>13080</v>
      </c>
      <c r="G1820" t="n">
        <v>16.5</v>
      </c>
    </row>
    <row r="1821">
      <c r="A1821" s="4" t="n">
        <v>43824</v>
      </c>
      <c r="B1821" t="n">
        <v>124854</v>
      </c>
      <c r="C1821" t="n">
        <v>92654</v>
      </c>
      <c r="D1821" t="n">
        <v>65610</v>
      </c>
      <c r="F1821" t="n">
        <v>27044</v>
      </c>
      <c r="G1821" t="n">
        <v>41.2</v>
      </c>
    </row>
    <row r="1822">
      <c r="A1822" s="4" t="n">
        <v>43825</v>
      </c>
      <c r="B1822" t="n">
        <v>124854</v>
      </c>
      <c r="C1822" t="n">
        <v>92905</v>
      </c>
      <c r="D1822" t="n">
        <v>79431</v>
      </c>
      <c r="F1822" t="n">
        <v>13474</v>
      </c>
      <c r="G1822" t="n">
        <v>17</v>
      </c>
    </row>
    <row r="1823">
      <c r="A1823" s="4" t="n">
        <v>43826</v>
      </c>
      <c r="B1823" t="n">
        <v>124854</v>
      </c>
      <c r="C1823" t="n">
        <v>93985</v>
      </c>
      <c r="D1823" t="n">
        <v>78548</v>
      </c>
      <c r="F1823" t="n">
        <v>15437</v>
      </c>
      <c r="G1823" t="n">
        <v>19.7</v>
      </c>
    </row>
    <row r="1824">
      <c r="A1824" s="4" t="n">
        <v>43827</v>
      </c>
      <c r="B1824" t="n">
        <v>124854</v>
      </c>
      <c r="C1824" t="n">
        <v>93308</v>
      </c>
      <c r="D1824" t="n">
        <v>65014</v>
      </c>
      <c r="F1824" t="n">
        <v>28294</v>
      </c>
      <c r="G1824" t="n">
        <v>43.5</v>
      </c>
    </row>
    <row r="1825">
      <c r="A1825" s="4" t="n">
        <v>43828</v>
      </c>
      <c r="B1825" t="n">
        <v>124854</v>
      </c>
      <c r="C1825" t="n">
        <v>94005</v>
      </c>
      <c r="D1825" t="n">
        <v>62540</v>
      </c>
      <c r="F1825" t="n">
        <v>31465</v>
      </c>
      <c r="G1825" t="n">
        <v>50.3</v>
      </c>
    </row>
    <row r="1826">
      <c r="A1826" s="4" t="n">
        <v>43829</v>
      </c>
      <c r="B1826" t="n">
        <v>124854</v>
      </c>
      <c r="C1826" t="n">
        <v>93749</v>
      </c>
      <c r="D1826" t="n">
        <v>75158</v>
      </c>
      <c r="F1826" t="n">
        <v>18591</v>
      </c>
      <c r="G1826" t="n">
        <v>24.7</v>
      </c>
    </row>
    <row r="1827">
      <c r="A1827" s="4" t="n">
        <v>43830</v>
      </c>
      <c r="B1827" t="n">
        <v>125338</v>
      </c>
      <c r="C1827" t="n">
        <v>97035</v>
      </c>
      <c r="D1827" t="n">
        <v>76223</v>
      </c>
      <c r="F1827" t="n">
        <v>20812</v>
      </c>
      <c r="G1827" t="n">
        <v>27.3</v>
      </c>
    </row>
    <row r="1828">
      <c r="A1828" s="4" t="n">
        <v>43831</v>
      </c>
      <c r="B1828" t="n">
        <v>125333</v>
      </c>
      <c r="C1828" t="n">
        <v>96804</v>
      </c>
      <c r="D1828" t="n">
        <v>64007</v>
      </c>
      <c r="F1828" t="n">
        <v>32797</v>
      </c>
      <c r="G1828" t="n">
        <v>51.2</v>
      </c>
    </row>
    <row r="1829">
      <c r="A1829" s="4" t="n">
        <v>43832</v>
      </c>
      <c r="B1829" t="n">
        <v>125333</v>
      </c>
      <c r="C1829" t="n">
        <v>95372</v>
      </c>
      <c r="D1829" t="n">
        <v>77180</v>
      </c>
      <c r="F1829" t="n">
        <v>18192</v>
      </c>
      <c r="G1829" t="n">
        <v>23.6</v>
      </c>
    </row>
    <row r="1830">
      <c r="A1830" s="4" t="n">
        <v>43833</v>
      </c>
      <c r="B1830" t="n">
        <v>125333</v>
      </c>
      <c r="C1830" t="n">
        <v>96134</v>
      </c>
      <c r="D1830" t="n">
        <v>78269</v>
      </c>
      <c r="F1830" t="n">
        <v>17865</v>
      </c>
      <c r="G1830" t="n">
        <v>22.8</v>
      </c>
    </row>
    <row r="1831">
      <c r="A1831" s="4" t="n">
        <v>43834</v>
      </c>
      <c r="B1831" t="n">
        <v>125333</v>
      </c>
      <c r="C1831" t="n">
        <v>94481</v>
      </c>
      <c r="D1831" t="n">
        <v>65628</v>
      </c>
      <c r="F1831" t="n">
        <v>28853</v>
      </c>
      <c r="G1831" t="n">
        <v>44</v>
      </c>
    </row>
    <row r="1832">
      <c r="A1832" s="4" t="n">
        <v>43835</v>
      </c>
      <c r="B1832" t="n">
        <v>125333</v>
      </c>
      <c r="C1832" t="n">
        <v>93438</v>
      </c>
      <c r="D1832" t="n">
        <v>63231</v>
      </c>
      <c r="F1832" t="n">
        <v>30207</v>
      </c>
      <c r="G1832" t="n">
        <v>47.8</v>
      </c>
    </row>
    <row r="1833">
      <c r="A1833" s="4" t="n">
        <v>43836</v>
      </c>
      <c r="B1833" t="n">
        <v>125333</v>
      </c>
      <c r="C1833" t="n">
        <v>93842</v>
      </c>
      <c r="D1833" t="n">
        <v>81890</v>
      </c>
      <c r="F1833" t="n">
        <v>11952</v>
      </c>
      <c r="G1833" t="n">
        <v>14.6</v>
      </c>
    </row>
    <row r="1834">
      <c r="A1834" s="4" t="n">
        <v>43837</v>
      </c>
      <c r="B1834" t="n">
        <v>125333</v>
      </c>
      <c r="C1834" t="n">
        <v>94123</v>
      </c>
      <c r="D1834" t="n">
        <v>80147</v>
      </c>
      <c r="F1834" t="n">
        <v>13976</v>
      </c>
      <c r="G1834" t="n">
        <v>17.4</v>
      </c>
    </row>
    <row r="1835">
      <c r="A1835" s="4" t="n">
        <v>43838</v>
      </c>
      <c r="B1835" t="n">
        <v>125333</v>
      </c>
      <c r="C1835" t="n">
        <v>95463</v>
      </c>
      <c r="D1835" t="n">
        <v>79002</v>
      </c>
      <c r="F1835" t="n">
        <v>16461</v>
      </c>
      <c r="G1835" t="n">
        <v>20.8</v>
      </c>
    </row>
    <row r="1836">
      <c r="A1836" s="4" t="n">
        <v>43839</v>
      </c>
      <c r="B1836" t="n">
        <v>125333</v>
      </c>
      <c r="C1836" t="n">
        <v>96303</v>
      </c>
      <c r="D1836" t="n">
        <v>79160</v>
      </c>
      <c r="F1836" t="n">
        <v>17143</v>
      </c>
      <c r="G1836" t="n">
        <v>21.7</v>
      </c>
    </row>
    <row r="1837">
      <c r="A1837" s="4" t="n">
        <v>43840</v>
      </c>
      <c r="B1837" t="n">
        <v>125333</v>
      </c>
      <c r="C1837" t="n">
        <v>95000</v>
      </c>
      <c r="D1837" t="n">
        <v>79247</v>
      </c>
      <c r="F1837" t="n">
        <v>15753</v>
      </c>
      <c r="G1837" t="n">
        <v>19.9</v>
      </c>
    </row>
    <row r="1838">
      <c r="A1838" s="4" t="n">
        <v>43841</v>
      </c>
      <c r="B1838" t="n">
        <v>125333</v>
      </c>
      <c r="C1838" t="n">
        <v>93323</v>
      </c>
      <c r="D1838" t="n">
        <v>66148</v>
      </c>
      <c r="F1838" t="n">
        <v>27175</v>
      </c>
      <c r="G1838" t="n">
        <v>41.1</v>
      </c>
    </row>
    <row r="1839">
      <c r="A1839" s="4" t="n">
        <v>43842</v>
      </c>
      <c r="B1839" t="n">
        <v>125333</v>
      </c>
      <c r="C1839" t="n">
        <v>93783</v>
      </c>
      <c r="D1839" t="n">
        <v>64008</v>
      </c>
      <c r="F1839" t="n">
        <v>29775</v>
      </c>
      <c r="G1839" t="n">
        <v>46.5</v>
      </c>
    </row>
    <row r="1840">
      <c r="A1840" s="4" t="n">
        <v>43843</v>
      </c>
      <c r="B1840" t="n">
        <v>125333</v>
      </c>
      <c r="C1840" t="n">
        <v>94946</v>
      </c>
      <c r="D1840" t="n">
        <v>80242</v>
      </c>
      <c r="F1840" t="n">
        <v>14704</v>
      </c>
      <c r="G1840" t="n">
        <v>18.3</v>
      </c>
    </row>
    <row r="1841">
      <c r="A1841" s="4" t="n">
        <v>43844</v>
      </c>
      <c r="B1841" t="n">
        <v>125353</v>
      </c>
      <c r="C1841" t="n">
        <v>94425</v>
      </c>
      <c r="D1841" t="n">
        <v>82329</v>
      </c>
      <c r="F1841" t="n">
        <v>12096</v>
      </c>
      <c r="G1841" t="n">
        <v>14.7</v>
      </c>
    </row>
    <row r="1842">
      <c r="A1842" s="4" t="n">
        <v>43845</v>
      </c>
      <c r="B1842" t="n">
        <v>125353</v>
      </c>
      <c r="C1842" t="n">
        <v>95018</v>
      </c>
      <c r="D1842" t="n">
        <v>81195</v>
      </c>
      <c r="F1842" t="n">
        <v>13823</v>
      </c>
      <c r="G1842" t="n">
        <v>17</v>
      </c>
    </row>
    <row r="1843">
      <c r="A1843" s="4" t="n">
        <v>43846</v>
      </c>
      <c r="B1843" t="n">
        <v>125358</v>
      </c>
      <c r="C1843" t="n">
        <v>94735</v>
      </c>
      <c r="D1843" t="n">
        <v>82352</v>
      </c>
      <c r="F1843" t="n">
        <v>12383</v>
      </c>
      <c r="G1843" t="n">
        <v>15</v>
      </c>
    </row>
    <row r="1844">
      <c r="A1844" s="4" t="n">
        <v>43847</v>
      </c>
      <c r="B1844" t="n">
        <v>125358</v>
      </c>
      <c r="C1844" t="n">
        <v>94484</v>
      </c>
      <c r="D1844" t="n">
        <v>81303</v>
      </c>
      <c r="F1844" t="n">
        <v>13181</v>
      </c>
      <c r="G1844" t="n">
        <v>16.2</v>
      </c>
    </row>
    <row r="1845">
      <c r="A1845" s="4" t="n">
        <v>43848</v>
      </c>
      <c r="B1845" t="n">
        <v>125358</v>
      </c>
      <c r="C1845" t="n">
        <v>91928</v>
      </c>
      <c r="D1845" t="n">
        <v>67399</v>
      </c>
      <c r="F1845" t="n">
        <v>24529</v>
      </c>
      <c r="G1845" t="n">
        <v>36.4</v>
      </c>
    </row>
    <row r="1846">
      <c r="A1846" s="4" t="n">
        <v>43849</v>
      </c>
      <c r="B1846" t="n">
        <v>125358</v>
      </c>
      <c r="C1846" t="n">
        <v>92976</v>
      </c>
      <c r="D1846" t="n">
        <v>64497</v>
      </c>
      <c r="F1846" t="n">
        <v>28479</v>
      </c>
      <c r="G1846" t="n">
        <v>44.2</v>
      </c>
    </row>
    <row r="1847">
      <c r="A1847" s="4" t="n">
        <v>43850</v>
      </c>
      <c r="B1847" t="n">
        <v>125358</v>
      </c>
      <c r="C1847" t="n">
        <v>94545</v>
      </c>
      <c r="D1847" t="n">
        <v>78922</v>
      </c>
      <c r="F1847" t="n">
        <v>15623</v>
      </c>
      <c r="G1847" t="n">
        <v>19.8</v>
      </c>
    </row>
    <row r="1848">
      <c r="A1848" s="4" t="n">
        <v>43851</v>
      </c>
      <c r="B1848" t="n">
        <v>125358</v>
      </c>
      <c r="C1848" t="n">
        <v>95606</v>
      </c>
      <c r="D1848" t="n">
        <v>79627</v>
      </c>
      <c r="F1848" t="n">
        <v>15979</v>
      </c>
      <c r="G1848" t="n">
        <v>20.1</v>
      </c>
    </row>
    <row r="1849">
      <c r="A1849" s="4" t="n">
        <v>43852</v>
      </c>
      <c r="B1849" t="n">
        <v>125358</v>
      </c>
      <c r="C1849" t="n">
        <v>94816</v>
      </c>
      <c r="D1849" t="n">
        <v>81438</v>
      </c>
      <c r="F1849" t="n">
        <v>13378</v>
      </c>
      <c r="G1849" t="n">
        <v>16.4</v>
      </c>
    </row>
    <row r="1850">
      <c r="A1850" s="4" t="n">
        <v>43853</v>
      </c>
      <c r="B1850" t="n">
        <v>125358</v>
      </c>
      <c r="C1850" t="n">
        <v>95986</v>
      </c>
      <c r="D1850" t="n">
        <v>76229</v>
      </c>
      <c r="F1850" t="n">
        <v>19757</v>
      </c>
      <c r="G1850" t="n">
        <v>25.9</v>
      </c>
    </row>
    <row r="1851">
      <c r="A1851" s="4" t="n">
        <v>43854</v>
      </c>
      <c r="B1851" t="n">
        <v>125358</v>
      </c>
      <c r="C1851" t="n">
        <v>94657</v>
      </c>
      <c r="D1851" t="n">
        <v>60789</v>
      </c>
      <c r="F1851" t="n">
        <v>33868</v>
      </c>
      <c r="G1851" t="n">
        <v>55.7</v>
      </c>
    </row>
    <row r="1852">
      <c r="A1852" s="4" t="n">
        <v>43855</v>
      </c>
      <c r="B1852" t="n">
        <v>125358</v>
      </c>
      <c r="C1852" t="n">
        <v>92307</v>
      </c>
      <c r="D1852" t="n">
        <v>54692</v>
      </c>
      <c r="F1852" t="n">
        <v>37615</v>
      </c>
      <c r="G1852" t="n">
        <v>68.8</v>
      </c>
    </row>
    <row r="1853">
      <c r="A1853" s="4" t="n">
        <v>43856</v>
      </c>
      <c r="B1853" t="n">
        <v>125358</v>
      </c>
      <c r="C1853" t="n">
        <v>91368</v>
      </c>
      <c r="D1853" t="n">
        <v>55281</v>
      </c>
      <c r="F1853" t="n">
        <v>36087</v>
      </c>
      <c r="G1853" t="n">
        <v>65.3</v>
      </c>
    </row>
    <row r="1854">
      <c r="A1854" s="4" t="n">
        <v>43857</v>
      </c>
      <c r="B1854" t="n">
        <v>125358</v>
      </c>
      <c r="C1854" t="n">
        <v>91781</v>
      </c>
      <c r="D1854" t="n">
        <v>59961</v>
      </c>
      <c r="F1854" t="n">
        <v>31820</v>
      </c>
      <c r="G1854" t="n">
        <v>53.1</v>
      </c>
    </row>
    <row r="1855">
      <c r="A1855" s="4" t="n">
        <v>43858</v>
      </c>
      <c r="B1855" t="n">
        <v>125358</v>
      </c>
      <c r="C1855" t="n">
        <v>93600</v>
      </c>
      <c r="D1855" t="n">
        <v>72476</v>
      </c>
      <c r="F1855" t="n">
        <v>21124</v>
      </c>
      <c r="G1855" t="n">
        <v>29.1</v>
      </c>
    </row>
    <row r="1856">
      <c r="A1856" s="4" t="n">
        <v>43859</v>
      </c>
      <c r="B1856" t="n">
        <v>125358</v>
      </c>
      <c r="C1856" t="n">
        <v>94774</v>
      </c>
      <c r="D1856" t="n">
        <v>76016</v>
      </c>
      <c r="F1856" t="n">
        <v>18758</v>
      </c>
      <c r="G1856" t="n">
        <v>24.7</v>
      </c>
    </row>
    <row r="1857">
      <c r="A1857" s="4" t="n">
        <v>43860</v>
      </c>
      <c r="B1857" t="n">
        <v>125358</v>
      </c>
      <c r="C1857" t="n">
        <v>95263</v>
      </c>
      <c r="D1857" t="n">
        <v>74457</v>
      </c>
      <c r="F1857" t="n">
        <v>20806</v>
      </c>
      <c r="G1857" t="n">
        <v>27.9</v>
      </c>
    </row>
    <row r="1858">
      <c r="A1858" s="4" t="n">
        <v>43861</v>
      </c>
      <c r="B1858" t="n">
        <v>125358</v>
      </c>
      <c r="C1858" t="n">
        <v>95312</v>
      </c>
      <c r="D1858" t="n">
        <v>75262</v>
      </c>
      <c r="F1858" t="n">
        <v>20050</v>
      </c>
      <c r="G1858" t="n">
        <v>26.6</v>
      </c>
    </row>
    <row r="1859">
      <c r="A1859" s="4" t="n">
        <v>43862</v>
      </c>
      <c r="B1859" t="n">
        <v>125358</v>
      </c>
      <c r="C1859" t="n">
        <v>94104</v>
      </c>
      <c r="D1859" t="n">
        <v>63369</v>
      </c>
      <c r="F1859" t="n">
        <v>30735</v>
      </c>
      <c r="G1859" t="n">
        <v>48.5</v>
      </c>
    </row>
    <row r="1860">
      <c r="A1860" s="4" t="n">
        <v>43863</v>
      </c>
      <c r="B1860" t="n">
        <v>125358</v>
      </c>
      <c r="C1860" t="n">
        <v>95485</v>
      </c>
      <c r="D1860" t="n">
        <v>61882</v>
      </c>
      <c r="F1860" t="n">
        <v>33603</v>
      </c>
      <c r="G1860" t="n">
        <v>54.3</v>
      </c>
    </row>
    <row r="1861">
      <c r="A1861" s="4" t="n">
        <v>43864</v>
      </c>
      <c r="B1861" t="n">
        <v>125358</v>
      </c>
      <c r="C1861" t="n">
        <v>95400</v>
      </c>
      <c r="D1861" t="n">
        <v>76775</v>
      </c>
      <c r="F1861" t="n">
        <v>18625</v>
      </c>
      <c r="G1861" t="n">
        <v>24.3</v>
      </c>
    </row>
    <row r="1862">
      <c r="A1862" s="4" t="n">
        <v>43865</v>
      </c>
      <c r="B1862" t="n">
        <v>125358</v>
      </c>
      <c r="C1862" t="n">
        <v>96258</v>
      </c>
      <c r="D1862" t="n">
        <v>77877</v>
      </c>
      <c r="F1862" t="n">
        <v>18381</v>
      </c>
      <c r="G1862" t="n">
        <v>23.6</v>
      </c>
    </row>
    <row r="1863">
      <c r="A1863" s="4" t="n">
        <v>43866</v>
      </c>
      <c r="B1863" t="n">
        <v>125358</v>
      </c>
      <c r="C1863" t="n">
        <v>97018</v>
      </c>
      <c r="D1863" t="n">
        <v>80770</v>
      </c>
      <c r="F1863" t="n">
        <v>16248</v>
      </c>
      <c r="G1863" t="n">
        <v>20.1</v>
      </c>
    </row>
    <row r="1864">
      <c r="A1864" s="4" t="n">
        <v>43867</v>
      </c>
      <c r="B1864" t="n">
        <v>125358</v>
      </c>
      <c r="C1864" t="n">
        <v>97069</v>
      </c>
      <c r="D1864" t="n">
        <v>81493</v>
      </c>
      <c r="F1864" t="n">
        <v>15576</v>
      </c>
      <c r="G1864" t="n">
        <v>19.1</v>
      </c>
    </row>
    <row r="1865">
      <c r="A1865" s="4" t="n">
        <v>43868</v>
      </c>
      <c r="B1865" t="n">
        <v>125358</v>
      </c>
      <c r="C1865" t="n">
        <v>96718</v>
      </c>
      <c r="D1865" t="n">
        <v>79761</v>
      </c>
      <c r="F1865" t="n">
        <v>16957</v>
      </c>
      <c r="G1865" t="n">
        <v>21.3</v>
      </c>
    </row>
    <row r="1866">
      <c r="A1866" s="4" t="n">
        <v>43869</v>
      </c>
      <c r="B1866" t="n">
        <v>125358</v>
      </c>
      <c r="C1866" t="n">
        <v>95448</v>
      </c>
      <c r="D1866" t="n">
        <v>65470</v>
      </c>
      <c r="F1866" t="n">
        <v>29978</v>
      </c>
      <c r="G1866" t="n">
        <v>45.8</v>
      </c>
    </row>
    <row r="1867">
      <c r="A1867" s="4" t="n">
        <v>43870</v>
      </c>
      <c r="B1867" t="n">
        <v>125358</v>
      </c>
      <c r="C1867" t="n">
        <v>96834</v>
      </c>
      <c r="D1867" t="n">
        <v>62873</v>
      </c>
      <c r="F1867" t="n">
        <v>33961</v>
      </c>
      <c r="G1867" t="n">
        <v>54</v>
      </c>
    </row>
    <row r="1868">
      <c r="A1868" s="4" t="n">
        <v>43871</v>
      </c>
      <c r="B1868" t="n">
        <v>125358</v>
      </c>
      <c r="C1868" t="n">
        <v>95475</v>
      </c>
      <c r="D1868" t="n">
        <v>76445</v>
      </c>
      <c r="F1868" t="n">
        <v>19030</v>
      </c>
      <c r="G1868" t="n">
        <v>24.9</v>
      </c>
    </row>
    <row r="1869">
      <c r="A1869" s="4" t="n">
        <v>43872</v>
      </c>
      <c r="B1869" t="n">
        <v>125358</v>
      </c>
      <c r="C1869" t="n">
        <v>94879</v>
      </c>
      <c r="D1869" t="n">
        <v>75830</v>
      </c>
      <c r="F1869" t="n">
        <v>19049</v>
      </c>
      <c r="G1869" t="n">
        <v>25.1</v>
      </c>
    </row>
    <row r="1870">
      <c r="A1870" s="4" t="n">
        <v>43873</v>
      </c>
      <c r="B1870" t="n">
        <v>125358</v>
      </c>
      <c r="C1870" t="n">
        <v>93859</v>
      </c>
      <c r="D1870" t="n">
        <v>77688</v>
      </c>
      <c r="F1870" t="n">
        <v>16171</v>
      </c>
      <c r="G1870" t="n">
        <v>20.8</v>
      </c>
    </row>
    <row r="1871">
      <c r="A1871" s="4" t="n">
        <v>43874</v>
      </c>
      <c r="B1871" t="n">
        <v>125887</v>
      </c>
      <c r="C1871" t="n">
        <v>95029</v>
      </c>
      <c r="D1871" t="n">
        <v>74042</v>
      </c>
      <c r="F1871" t="n">
        <v>20987</v>
      </c>
      <c r="G1871" t="n">
        <v>28.3</v>
      </c>
    </row>
    <row r="1872">
      <c r="A1872" s="4" t="n">
        <v>43875</v>
      </c>
      <c r="B1872" t="n">
        <v>125887</v>
      </c>
      <c r="C1872" t="n">
        <v>95318</v>
      </c>
      <c r="D1872" t="n">
        <v>72476</v>
      </c>
      <c r="F1872" t="n">
        <v>22842</v>
      </c>
      <c r="G1872" t="n">
        <v>31.5</v>
      </c>
    </row>
    <row r="1873">
      <c r="A1873" s="4" t="n">
        <v>43876</v>
      </c>
      <c r="B1873" t="n">
        <v>125887</v>
      </c>
      <c r="C1873" t="n">
        <v>93364</v>
      </c>
      <c r="D1873" t="n">
        <v>60935</v>
      </c>
      <c r="F1873" t="n">
        <v>32429</v>
      </c>
      <c r="G1873" t="n">
        <v>53.2</v>
      </c>
    </row>
    <row r="1874">
      <c r="A1874" s="4" t="n">
        <v>43877</v>
      </c>
      <c r="B1874" t="n">
        <v>125887</v>
      </c>
      <c r="C1874" t="n">
        <v>96078</v>
      </c>
      <c r="D1874" t="n">
        <v>63497</v>
      </c>
      <c r="F1874" t="n">
        <v>32581</v>
      </c>
      <c r="G1874" t="n">
        <v>51.3</v>
      </c>
    </row>
    <row r="1875">
      <c r="A1875" s="4" t="n">
        <v>43878</v>
      </c>
      <c r="B1875" t="n">
        <v>125887</v>
      </c>
      <c r="C1875" t="n">
        <v>97039</v>
      </c>
      <c r="D1875" t="n">
        <v>80648</v>
      </c>
      <c r="F1875" t="n">
        <v>16391</v>
      </c>
      <c r="G1875" t="n">
        <v>20.3</v>
      </c>
    </row>
    <row r="1876">
      <c r="A1876" s="4" t="n">
        <v>43879</v>
      </c>
      <c r="B1876" t="n">
        <v>125887</v>
      </c>
      <c r="C1876" t="n">
        <v>96863</v>
      </c>
      <c r="D1876" t="n">
        <v>80338</v>
      </c>
      <c r="F1876" t="n">
        <v>16525</v>
      </c>
      <c r="G1876" t="n">
        <v>20.6</v>
      </c>
    </row>
    <row r="1877">
      <c r="A1877" s="4" t="n">
        <v>43880</v>
      </c>
      <c r="B1877" t="n">
        <v>125887</v>
      </c>
      <c r="C1877" t="n">
        <v>96894</v>
      </c>
      <c r="D1877" t="n">
        <v>77972</v>
      </c>
      <c r="F1877" t="n">
        <v>18922</v>
      </c>
      <c r="G1877" t="n">
        <v>24.3</v>
      </c>
    </row>
    <row r="1878">
      <c r="A1878" s="4" t="n">
        <v>43881</v>
      </c>
      <c r="B1878" t="n">
        <v>125887</v>
      </c>
      <c r="C1878" t="n">
        <v>95750</v>
      </c>
      <c r="D1878" t="n">
        <v>74510</v>
      </c>
      <c r="F1878" t="n">
        <v>21240</v>
      </c>
      <c r="G1878" t="n">
        <v>28.5</v>
      </c>
    </row>
    <row r="1879">
      <c r="A1879" s="4" t="n">
        <v>43882</v>
      </c>
      <c r="B1879" t="n">
        <v>125887</v>
      </c>
      <c r="C1879" t="n">
        <v>96738</v>
      </c>
      <c r="D1879" t="n">
        <v>73398</v>
      </c>
      <c r="F1879" t="n">
        <v>23340</v>
      </c>
      <c r="G1879" t="n">
        <v>31.8</v>
      </c>
    </row>
    <row r="1880">
      <c r="A1880" s="4" t="n">
        <v>43883</v>
      </c>
      <c r="B1880" t="n">
        <v>125887</v>
      </c>
      <c r="C1880" t="n">
        <v>96245</v>
      </c>
      <c r="D1880" t="n">
        <v>62123</v>
      </c>
      <c r="F1880" t="n">
        <v>34122</v>
      </c>
      <c r="G1880" t="n">
        <v>54.9</v>
      </c>
    </row>
    <row r="1881">
      <c r="A1881" s="4" t="n">
        <v>43884</v>
      </c>
      <c r="B1881" t="n">
        <v>125887</v>
      </c>
      <c r="C1881" t="n">
        <v>96379</v>
      </c>
      <c r="D1881" t="n">
        <v>60988</v>
      </c>
      <c r="F1881" t="n">
        <v>35391</v>
      </c>
      <c r="G1881" t="n">
        <v>58</v>
      </c>
    </row>
    <row r="1882">
      <c r="A1882" s="4" t="n">
        <v>43885</v>
      </c>
      <c r="B1882" t="n">
        <v>125887</v>
      </c>
      <c r="C1882" t="n">
        <v>96071</v>
      </c>
      <c r="D1882" t="n">
        <v>71041</v>
      </c>
      <c r="F1882" t="n">
        <v>25030</v>
      </c>
      <c r="G1882" t="n">
        <v>35.2</v>
      </c>
    </row>
    <row r="1883">
      <c r="A1883" s="4" t="n">
        <v>43886</v>
      </c>
      <c r="B1883" t="n">
        <v>125887</v>
      </c>
      <c r="C1883" t="n">
        <v>94728</v>
      </c>
      <c r="D1883" t="n">
        <v>76417</v>
      </c>
      <c r="F1883" t="n">
        <v>18311</v>
      </c>
      <c r="G1883" t="n">
        <v>24</v>
      </c>
    </row>
    <row r="1884">
      <c r="A1884" s="4" t="n">
        <v>43887</v>
      </c>
      <c r="B1884" t="n">
        <v>125887</v>
      </c>
      <c r="C1884" t="n">
        <v>94390</v>
      </c>
      <c r="D1884" t="n">
        <v>72005</v>
      </c>
      <c r="F1884" t="n">
        <v>22385</v>
      </c>
      <c r="G1884" t="n">
        <v>31.1</v>
      </c>
    </row>
    <row r="1885">
      <c r="A1885" s="4" t="n">
        <v>43888</v>
      </c>
      <c r="B1885" t="n">
        <v>125887</v>
      </c>
      <c r="C1885" t="n">
        <v>93785</v>
      </c>
      <c r="D1885" t="n">
        <v>70327</v>
      </c>
      <c r="F1885" t="n">
        <v>23458</v>
      </c>
      <c r="G1885" t="n">
        <v>33.4</v>
      </c>
    </row>
    <row r="1886">
      <c r="A1886" s="4" t="n">
        <v>43889</v>
      </c>
      <c r="B1886" t="n">
        <v>125887</v>
      </c>
      <c r="C1886" t="n">
        <v>93914</v>
      </c>
      <c r="D1886" t="n">
        <v>74398</v>
      </c>
      <c r="F1886" t="n">
        <v>19516</v>
      </c>
      <c r="G1886" t="n">
        <v>26.2</v>
      </c>
    </row>
    <row r="1887">
      <c r="A1887" s="4" t="n">
        <v>43890</v>
      </c>
      <c r="B1887" t="n">
        <v>125887</v>
      </c>
      <c r="C1887" t="n">
        <v>92676</v>
      </c>
      <c r="D1887" t="n">
        <v>61341</v>
      </c>
      <c r="F1887" t="n">
        <v>31335</v>
      </c>
      <c r="G1887" t="n">
        <v>51.1</v>
      </c>
    </row>
    <row r="1888">
      <c r="A1888" s="4" t="n">
        <v>43891</v>
      </c>
      <c r="B1888" t="n">
        <v>125887</v>
      </c>
      <c r="C1888" t="n">
        <v>90853</v>
      </c>
      <c r="D1888" t="n">
        <v>59052</v>
      </c>
      <c r="F1888" t="n">
        <v>31801</v>
      </c>
      <c r="G1888" t="n">
        <v>53.9</v>
      </c>
    </row>
    <row r="1889">
      <c r="A1889" s="4" t="n">
        <v>43892</v>
      </c>
      <c r="B1889" t="n">
        <v>125887</v>
      </c>
      <c r="C1889" t="n">
        <v>93738</v>
      </c>
      <c r="D1889" t="n">
        <v>70171</v>
      </c>
      <c r="F1889" t="n">
        <v>23567</v>
      </c>
      <c r="G1889" t="n">
        <v>33.6</v>
      </c>
    </row>
    <row r="1890">
      <c r="A1890" s="4" t="n">
        <v>43893</v>
      </c>
      <c r="B1890" t="n">
        <v>125887</v>
      </c>
      <c r="C1890" t="n">
        <v>92536</v>
      </c>
      <c r="D1890" t="n">
        <v>69937</v>
      </c>
      <c r="F1890" t="n">
        <v>22599</v>
      </c>
      <c r="G1890" t="n">
        <v>32.3</v>
      </c>
    </row>
    <row r="1891">
      <c r="A1891" s="4" t="n">
        <v>43894</v>
      </c>
      <c r="B1891" t="n">
        <v>125887</v>
      </c>
      <c r="C1891" t="n">
        <v>92449</v>
      </c>
      <c r="D1891" t="n">
        <v>71207</v>
      </c>
      <c r="F1891" t="n">
        <v>21242</v>
      </c>
      <c r="G1891" t="n">
        <v>29.8</v>
      </c>
    </row>
    <row r="1892">
      <c r="A1892" s="4" t="n">
        <v>43895</v>
      </c>
      <c r="B1892" t="n">
        <v>125887</v>
      </c>
      <c r="C1892" t="n">
        <v>91190</v>
      </c>
      <c r="D1892" t="n">
        <v>71279</v>
      </c>
      <c r="F1892" t="n">
        <v>19911</v>
      </c>
      <c r="G1892" t="n">
        <v>27.9</v>
      </c>
    </row>
    <row r="1893">
      <c r="A1893" s="4" t="n">
        <v>43896</v>
      </c>
      <c r="B1893" t="n">
        <v>125887</v>
      </c>
      <c r="C1893" t="n">
        <v>91029</v>
      </c>
      <c r="D1893" t="n">
        <v>70461</v>
      </c>
      <c r="F1893" t="n">
        <v>20568</v>
      </c>
      <c r="G1893" t="n">
        <v>29.2</v>
      </c>
    </row>
    <row r="1894">
      <c r="A1894" s="4" t="n">
        <v>43897</v>
      </c>
      <c r="B1894" t="n">
        <v>125887</v>
      </c>
      <c r="C1894" t="n">
        <v>87952</v>
      </c>
      <c r="D1894" t="n">
        <v>61624</v>
      </c>
      <c r="F1894" t="n">
        <v>26328</v>
      </c>
      <c r="G1894" t="n">
        <v>42.7</v>
      </c>
    </row>
    <row r="1895">
      <c r="A1895" s="4" t="n">
        <v>43898</v>
      </c>
      <c r="B1895" t="n">
        <v>125887</v>
      </c>
      <c r="C1895" t="n">
        <v>87904</v>
      </c>
      <c r="D1895" t="n">
        <v>57799</v>
      </c>
      <c r="F1895" t="n">
        <v>30105</v>
      </c>
      <c r="G1895" t="n">
        <v>52.1</v>
      </c>
    </row>
    <row r="1896">
      <c r="A1896" s="4" t="n">
        <v>43899</v>
      </c>
      <c r="B1896" t="n">
        <v>125887</v>
      </c>
      <c r="C1896" t="n">
        <v>90748</v>
      </c>
      <c r="D1896" t="n">
        <v>69348</v>
      </c>
      <c r="F1896" t="n">
        <v>21400</v>
      </c>
      <c r="G1896" t="n">
        <v>30.9</v>
      </c>
    </row>
    <row r="1897">
      <c r="A1897" s="4" t="n">
        <v>43900</v>
      </c>
      <c r="B1897" t="n">
        <v>125887</v>
      </c>
      <c r="C1897" t="n">
        <v>90877</v>
      </c>
      <c r="D1897" t="n">
        <v>73329</v>
      </c>
      <c r="F1897" t="n">
        <v>17548</v>
      </c>
      <c r="G1897" t="n">
        <v>23.9</v>
      </c>
    </row>
    <row r="1898">
      <c r="A1898" s="4" t="n">
        <v>43901</v>
      </c>
      <c r="B1898" t="n">
        <v>125887</v>
      </c>
      <c r="C1898" t="n">
        <v>91229</v>
      </c>
      <c r="D1898" t="n">
        <v>69189</v>
      </c>
      <c r="F1898" t="n">
        <v>22040</v>
      </c>
      <c r="G1898" t="n">
        <v>31.9</v>
      </c>
    </row>
    <row r="1899">
      <c r="A1899" s="4" t="n">
        <v>43902</v>
      </c>
      <c r="B1899" t="n">
        <v>125887</v>
      </c>
      <c r="C1899" t="n">
        <v>90698</v>
      </c>
      <c r="D1899" t="n">
        <v>69187</v>
      </c>
      <c r="F1899" t="n">
        <v>21511</v>
      </c>
      <c r="G1899" t="n">
        <v>31.1</v>
      </c>
    </row>
    <row r="1900">
      <c r="A1900" s="4" t="n">
        <v>43903</v>
      </c>
      <c r="B1900" t="n">
        <v>125887</v>
      </c>
      <c r="C1900" t="n">
        <v>89983</v>
      </c>
      <c r="D1900" t="n">
        <v>69141</v>
      </c>
      <c r="F1900" t="n">
        <v>20842</v>
      </c>
      <c r="G1900" t="n">
        <v>30.1</v>
      </c>
    </row>
    <row r="1901">
      <c r="A1901" s="4" t="n">
        <v>43904</v>
      </c>
      <c r="B1901" t="n">
        <v>125887</v>
      </c>
      <c r="C1901" t="n">
        <v>85307</v>
      </c>
      <c r="D1901" t="n">
        <v>61420</v>
      </c>
      <c r="F1901" t="n">
        <v>23887</v>
      </c>
      <c r="G1901" t="n">
        <v>38.9</v>
      </c>
    </row>
    <row r="1902">
      <c r="A1902" s="4" t="n">
        <v>43905</v>
      </c>
      <c r="B1902" t="n">
        <v>125887</v>
      </c>
      <c r="C1902" t="n">
        <v>86578</v>
      </c>
      <c r="D1902" t="n">
        <v>59745</v>
      </c>
      <c r="F1902" t="n">
        <v>26833</v>
      </c>
      <c r="G1902" t="n">
        <v>44.9</v>
      </c>
    </row>
    <row r="1903">
      <c r="A1903" s="4" t="n">
        <v>43906</v>
      </c>
      <c r="B1903" t="n">
        <v>125887</v>
      </c>
      <c r="C1903" t="n">
        <v>89903</v>
      </c>
      <c r="D1903" t="n">
        <v>69166</v>
      </c>
      <c r="F1903" t="n">
        <v>20737</v>
      </c>
      <c r="G1903" t="n">
        <v>30</v>
      </c>
    </row>
    <row r="1904">
      <c r="A1904" s="4" t="n">
        <v>43907</v>
      </c>
      <c r="B1904" t="n">
        <v>125887</v>
      </c>
      <c r="C1904" t="n">
        <v>89602</v>
      </c>
      <c r="D1904" t="n">
        <v>70633</v>
      </c>
      <c r="F1904" t="n">
        <v>18969</v>
      </c>
      <c r="G1904" t="n">
        <v>26.9</v>
      </c>
    </row>
    <row r="1905">
      <c r="A1905" s="4" t="n">
        <v>43908</v>
      </c>
      <c r="B1905" t="n">
        <v>125887</v>
      </c>
      <c r="C1905" t="n">
        <v>88257</v>
      </c>
      <c r="D1905" t="n">
        <v>67700</v>
      </c>
      <c r="F1905" t="n">
        <v>20557</v>
      </c>
      <c r="G1905" t="n">
        <v>30.4</v>
      </c>
    </row>
    <row r="1906">
      <c r="A1906" s="4" t="n">
        <v>43909</v>
      </c>
      <c r="B1906" t="n">
        <v>125887</v>
      </c>
      <c r="C1906" t="n">
        <v>88786</v>
      </c>
      <c r="D1906" t="n">
        <v>68829</v>
      </c>
      <c r="F1906" t="n">
        <v>19957</v>
      </c>
      <c r="G1906" t="n">
        <v>29</v>
      </c>
    </row>
    <row r="1907">
      <c r="A1907" s="4" t="n">
        <v>43910</v>
      </c>
      <c r="B1907" t="n">
        <v>125887</v>
      </c>
      <c r="C1907" t="n">
        <v>89277</v>
      </c>
      <c r="D1907" t="n">
        <v>65269</v>
      </c>
      <c r="F1907" t="n">
        <v>24008</v>
      </c>
      <c r="G1907" t="n">
        <v>36.8</v>
      </c>
    </row>
    <row r="1908">
      <c r="A1908" s="4" t="n">
        <v>43911</v>
      </c>
      <c r="B1908" t="n">
        <v>125887</v>
      </c>
      <c r="C1908" t="n">
        <v>85555</v>
      </c>
      <c r="D1908" t="n">
        <v>58825</v>
      </c>
      <c r="F1908" t="n">
        <v>26730</v>
      </c>
      <c r="G1908" t="n">
        <v>45.4</v>
      </c>
    </row>
    <row r="1909">
      <c r="A1909" s="4" t="n">
        <v>43912</v>
      </c>
      <c r="B1909" t="n">
        <v>125887</v>
      </c>
      <c r="C1909" t="n">
        <v>84330</v>
      </c>
      <c r="D1909" t="n">
        <v>56264</v>
      </c>
      <c r="F1909" t="n">
        <v>28066</v>
      </c>
      <c r="G1909" t="n">
        <v>49.9</v>
      </c>
    </row>
    <row r="1910">
      <c r="A1910" s="4" t="n">
        <v>43913</v>
      </c>
      <c r="B1910" t="n">
        <v>125887</v>
      </c>
      <c r="C1910" t="n">
        <v>84764</v>
      </c>
      <c r="D1910" t="n">
        <v>65294</v>
      </c>
      <c r="F1910" t="n">
        <v>19470</v>
      </c>
      <c r="G1910" t="n">
        <v>29.8</v>
      </c>
    </row>
    <row r="1911">
      <c r="A1911" s="4" t="n">
        <v>43914</v>
      </c>
      <c r="B1911" t="n">
        <v>125887</v>
      </c>
      <c r="C1911" t="n">
        <v>84829</v>
      </c>
      <c r="D1911" t="n">
        <v>65456</v>
      </c>
      <c r="F1911" t="n">
        <v>19373</v>
      </c>
      <c r="G1911" t="n">
        <v>29.6</v>
      </c>
    </row>
    <row r="1912">
      <c r="A1912" s="4" t="n">
        <v>43915</v>
      </c>
      <c r="B1912" t="n">
        <v>125887</v>
      </c>
      <c r="C1912" t="n">
        <v>84385</v>
      </c>
      <c r="D1912" t="n">
        <v>64440</v>
      </c>
      <c r="F1912" t="n">
        <v>19945</v>
      </c>
      <c r="G1912" t="n">
        <v>31</v>
      </c>
    </row>
    <row r="1913">
      <c r="A1913" s="4" t="n">
        <v>43916</v>
      </c>
      <c r="B1913" t="n">
        <v>125887</v>
      </c>
      <c r="C1913" t="n">
        <v>83727</v>
      </c>
      <c r="D1913" t="n">
        <v>66984</v>
      </c>
      <c r="F1913" t="n">
        <v>16743</v>
      </c>
      <c r="G1913" t="n">
        <v>25</v>
      </c>
    </row>
    <row r="1914">
      <c r="A1914" s="4" t="n">
        <v>43917</v>
      </c>
      <c r="B1914" t="n">
        <v>125887</v>
      </c>
      <c r="C1914" t="n">
        <v>85189</v>
      </c>
      <c r="D1914" t="n">
        <v>67487</v>
      </c>
      <c r="F1914" t="n">
        <v>17702</v>
      </c>
      <c r="G1914" t="n">
        <v>26.2</v>
      </c>
    </row>
    <row r="1915">
      <c r="A1915" s="4" t="n">
        <v>43918</v>
      </c>
      <c r="B1915" t="n">
        <v>125887</v>
      </c>
      <c r="C1915" t="n">
        <v>83711</v>
      </c>
      <c r="D1915" t="n">
        <v>57706</v>
      </c>
      <c r="F1915" t="n">
        <v>26005</v>
      </c>
      <c r="G1915" t="n">
        <v>45.1</v>
      </c>
    </row>
    <row r="1916">
      <c r="A1916" s="4" t="n">
        <v>43919</v>
      </c>
      <c r="B1916" t="n">
        <v>125887</v>
      </c>
      <c r="C1916" t="n">
        <v>83156</v>
      </c>
      <c r="D1916" t="n">
        <v>56117</v>
      </c>
      <c r="F1916" t="n">
        <v>27039</v>
      </c>
      <c r="G1916" t="n">
        <v>48.2</v>
      </c>
    </row>
    <row r="1917">
      <c r="A1917" s="4" t="n">
        <v>43920</v>
      </c>
      <c r="B1917" t="n">
        <v>125887</v>
      </c>
      <c r="C1917" t="n">
        <v>86752</v>
      </c>
      <c r="D1917" t="n">
        <v>64310</v>
      </c>
      <c r="F1917" t="n">
        <v>22442</v>
      </c>
      <c r="G1917" t="n">
        <v>34.9</v>
      </c>
    </row>
    <row r="1918">
      <c r="A1918" s="4" t="n">
        <v>43921</v>
      </c>
      <c r="B1918" t="n">
        <v>125887</v>
      </c>
      <c r="C1918" t="n">
        <v>86469</v>
      </c>
      <c r="D1918" t="n">
        <v>64045</v>
      </c>
      <c r="F1918" t="n">
        <v>22424</v>
      </c>
      <c r="G1918" t="n">
        <v>35</v>
      </c>
    </row>
    <row r="1919">
      <c r="A1919" s="4" t="n">
        <v>43922</v>
      </c>
      <c r="B1919" t="n">
        <v>125887</v>
      </c>
      <c r="C1919" t="n">
        <v>92044</v>
      </c>
      <c r="D1919" t="n">
        <v>65397</v>
      </c>
      <c r="F1919" t="n">
        <v>26647</v>
      </c>
      <c r="G1919" t="n">
        <v>40.7</v>
      </c>
    </row>
    <row r="1920">
      <c r="A1920" s="4" t="n">
        <v>43923</v>
      </c>
      <c r="B1920" t="n">
        <v>125887</v>
      </c>
      <c r="C1920" t="n">
        <v>92581</v>
      </c>
      <c r="D1920" t="n">
        <v>64793</v>
      </c>
      <c r="F1920" t="n">
        <v>27788</v>
      </c>
      <c r="G1920" t="n">
        <v>42.9</v>
      </c>
    </row>
    <row r="1921">
      <c r="A1921" s="4" t="n">
        <v>43924</v>
      </c>
      <c r="B1921" t="n">
        <v>125887</v>
      </c>
      <c r="C1921" t="n">
        <v>92166</v>
      </c>
      <c r="D1921" t="n">
        <v>63334</v>
      </c>
      <c r="F1921" t="n">
        <v>28832</v>
      </c>
      <c r="G1921" t="n">
        <v>45.5</v>
      </c>
    </row>
    <row r="1922">
      <c r="A1922" s="4" t="n">
        <v>43925</v>
      </c>
      <c r="B1922" t="n">
        <v>125887</v>
      </c>
      <c r="C1922" t="n">
        <v>91190</v>
      </c>
      <c r="D1922" t="n">
        <v>57117</v>
      </c>
      <c r="F1922" t="n">
        <v>34073</v>
      </c>
      <c r="G1922" t="n">
        <v>59.7</v>
      </c>
    </row>
    <row r="1923">
      <c r="A1923" s="4" t="n">
        <v>43926</v>
      </c>
      <c r="B1923" t="n">
        <v>125887</v>
      </c>
      <c r="C1923" t="n">
        <v>90878</v>
      </c>
      <c r="D1923" t="n">
        <v>56568</v>
      </c>
      <c r="F1923" t="n">
        <v>34310</v>
      </c>
      <c r="G1923" t="n">
        <v>60.7</v>
      </c>
    </row>
    <row r="1924">
      <c r="A1924" s="4" t="n">
        <v>43927</v>
      </c>
      <c r="B1924" t="n">
        <v>125887</v>
      </c>
      <c r="C1924" t="n">
        <v>91182</v>
      </c>
      <c r="D1924" t="n">
        <v>64714</v>
      </c>
      <c r="F1924" t="n">
        <v>26468</v>
      </c>
      <c r="G1924" t="n">
        <v>40.9</v>
      </c>
    </row>
    <row r="1925">
      <c r="A1925" s="4" t="n">
        <v>43928</v>
      </c>
      <c r="B1925" t="n">
        <v>125887</v>
      </c>
      <c r="C1925" t="n">
        <v>90860</v>
      </c>
      <c r="D1925" t="n">
        <v>64082</v>
      </c>
      <c r="F1925" t="n">
        <v>26778</v>
      </c>
      <c r="G1925" t="n">
        <v>41.8</v>
      </c>
    </row>
    <row r="1926">
      <c r="A1926" s="4" t="n">
        <v>43929</v>
      </c>
      <c r="B1926" t="n">
        <v>125887</v>
      </c>
      <c r="C1926" t="n">
        <v>91327</v>
      </c>
      <c r="D1926" t="n">
        <v>64227</v>
      </c>
      <c r="F1926" t="n">
        <v>27100</v>
      </c>
      <c r="G1926" t="n">
        <v>42.2</v>
      </c>
    </row>
    <row r="1927">
      <c r="A1927" s="4" t="n">
        <v>43930</v>
      </c>
      <c r="B1927" t="n">
        <v>126262</v>
      </c>
      <c r="C1927" t="n">
        <v>89866</v>
      </c>
      <c r="D1927" t="n">
        <v>64862</v>
      </c>
      <c r="F1927" t="n">
        <v>25004</v>
      </c>
      <c r="G1927" t="n">
        <v>38.5</v>
      </c>
    </row>
    <row r="1928">
      <c r="A1928" s="4" t="n">
        <v>43931</v>
      </c>
      <c r="B1928" t="n">
        <v>126262</v>
      </c>
      <c r="C1928" t="n">
        <v>89377</v>
      </c>
      <c r="D1928" t="n">
        <v>63376</v>
      </c>
      <c r="F1928" t="n">
        <v>26001</v>
      </c>
      <c r="G1928" t="n">
        <v>41</v>
      </c>
    </row>
    <row r="1929">
      <c r="A1929" s="4" t="n">
        <v>43932</v>
      </c>
      <c r="B1929" t="n">
        <v>126262</v>
      </c>
      <c r="C1929" t="n">
        <v>88341</v>
      </c>
      <c r="D1929" t="n">
        <v>56756</v>
      </c>
      <c r="F1929" t="n">
        <v>31585</v>
      </c>
      <c r="G1929" t="n">
        <v>55.7</v>
      </c>
    </row>
    <row r="1930">
      <c r="A1930" s="4" t="n">
        <v>43933</v>
      </c>
      <c r="B1930" t="n">
        <v>126262</v>
      </c>
      <c r="C1930" t="n">
        <v>87889</v>
      </c>
      <c r="D1930" t="n">
        <v>56211</v>
      </c>
      <c r="F1930" t="n">
        <v>31678</v>
      </c>
      <c r="G1930" t="n">
        <v>56.4</v>
      </c>
    </row>
    <row r="1931">
      <c r="A1931" s="4" t="n">
        <v>43934</v>
      </c>
      <c r="B1931" t="n">
        <v>126262</v>
      </c>
      <c r="C1931" t="n">
        <v>87519</v>
      </c>
      <c r="D1931" t="n">
        <v>64411</v>
      </c>
      <c r="F1931" t="n">
        <v>23108</v>
      </c>
      <c r="G1931" t="n">
        <v>35.9</v>
      </c>
    </row>
    <row r="1932">
      <c r="A1932" s="4" t="n">
        <v>43935</v>
      </c>
      <c r="B1932" t="n">
        <v>126262</v>
      </c>
      <c r="C1932" t="n">
        <v>85438</v>
      </c>
      <c r="D1932" t="n">
        <v>62808</v>
      </c>
      <c r="F1932" t="n">
        <v>22630</v>
      </c>
      <c r="G1932" t="n">
        <v>36</v>
      </c>
    </row>
    <row r="1933">
      <c r="A1933" s="4" t="n">
        <v>43936</v>
      </c>
      <c r="B1933" t="n">
        <v>126262</v>
      </c>
      <c r="C1933" t="n">
        <v>85381</v>
      </c>
      <c r="D1933" t="n">
        <v>59614</v>
      </c>
      <c r="F1933" t="n">
        <v>25767</v>
      </c>
      <c r="G1933" t="n">
        <v>43.2</v>
      </c>
    </row>
    <row r="1934">
      <c r="A1934" s="4" t="n">
        <v>43937</v>
      </c>
      <c r="B1934" t="n">
        <v>126262</v>
      </c>
      <c r="C1934" t="n">
        <v>83416</v>
      </c>
      <c r="D1934" t="n">
        <v>63018</v>
      </c>
      <c r="F1934" t="n">
        <v>20398</v>
      </c>
      <c r="G1934" t="n">
        <v>32.4</v>
      </c>
    </row>
    <row r="1935">
      <c r="A1935" s="4" t="n">
        <v>43938</v>
      </c>
      <c r="B1935" t="n">
        <v>126262</v>
      </c>
      <c r="C1935" t="n">
        <v>83368</v>
      </c>
      <c r="D1935" t="n">
        <v>66699</v>
      </c>
      <c r="F1935" t="n">
        <v>16669</v>
      </c>
      <c r="G1935" t="n">
        <v>25</v>
      </c>
    </row>
    <row r="1936">
      <c r="A1936" s="4" t="n">
        <v>43939</v>
      </c>
      <c r="B1936" t="n">
        <v>126262</v>
      </c>
      <c r="C1936" t="n">
        <v>81674</v>
      </c>
      <c r="D1936" t="n">
        <v>55711</v>
      </c>
      <c r="F1936" t="n">
        <v>25963</v>
      </c>
      <c r="G1936" t="n">
        <v>46.6</v>
      </c>
    </row>
    <row r="1937">
      <c r="A1937" s="4" t="n">
        <v>43940</v>
      </c>
      <c r="B1937" t="n">
        <v>126262</v>
      </c>
      <c r="C1937" t="n">
        <v>83068</v>
      </c>
      <c r="D1937" t="n">
        <v>56027</v>
      </c>
      <c r="F1937" t="n">
        <v>27041</v>
      </c>
      <c r="G1937" t="n">
        <v>48.3</v>
      </c>
    </row>
    <row r="1938">
      <c r="A1938" s="4" t="n">
        <v>43941</v>
      </c>
      <c r="B1938" t="n">
        <v>126262</v>
      </c>
      <c r="C1938" t="n">
        <v>84130</v>
      </c>
      <c r="D1938" t="n">
        <v>64906</v>
      </c>
      <c r="F1938" t="n">
        <v>19224</v>
      </c>
      <c r="G1938" t="n">
        <v>29.6</v>
      </c>
    </row>
    <row r="1939">
      <c r="A1939" s="4" t="n">
        <v>43942</v>
      </c>
      <c r="B1939" t="n">
        <v>126262</v>
      </c>
      <c r="C1939" t="n">
        <v>85926</v>
      </c>
      <c r="D1939" t="n">
        <v>64403</v>
      </c>
      <c r="F1939" t="n">
        <v>21523</v>
      </c>
      <c r="G1939" t="n">
        <v>33.4</v>
      </c>
    </row>
    <row r="1940">
      <c r="A1940" s="4" t="n">
        <v>43943</v>
      </c>
      <c r="B1940" t="n">
        <v>126262</v>
      </c>
      <c r="C1940" t="n">
        <v>86202</v>
      </c>
      <c r="D1940" t="n">
        <v>63868</v>
      </c>
      <c r="F1940" t="n">
        <v>22334</v>
      </c>
      <c r="G1940" t="n">
        <v>35</v>
      </c>
    </row>
    <row r="1941">
      <c r="A1941" s="4" t="n">
        <v>43944</v>
      </c>
      <c r="B1941" t="n">
        <v>126262</v>
      </c>
      <c r="C1941" t="n">
        <v>85634</v>
      </c>
      <c r="D1941" t="n">
        <v>64118</v>
      </c>
      <c r="F1941" t="n">
        <v>21516</v>
      </c>
      <c r="G1941" t="n">
        <v>33.6</v>
      </c>
    </row>
    <row r="1942">
      <c r="A1942" s="4" t="n">
        <v>43945</v>
      </c>
      <c r="B1942" t="n">
        <v>126262</v>
      </c>
      <c r="C1942" t="n">
        <v>88897</v>
      </c>
      <c r="D1942" t="n">
        <v>62099</v>
      </c>
      <c r="F1942" t="n">
        <v>26798</v>
      </c>
      <c r="G1942" t="n">
        <v>43.2</v>
      </c>
    </row>
    <row r="1943">
      <c r="A1943" s="4" t="n">
        <v>43946</v>
      </c>
      <c r="B1943" t="n">
        <v>126262</v>
      </c>
      <c r="C1943" t="n">
        <v>88784</v>
      </c>
      <c r="D1943" t="n">
        <v>56341</v>
      </c>
      <c r="F1943" t="n">
        <v>32443</v>
      </c>
      <c r="G1943" t="n">
        <v>57.6</v>
      </c>
    </row>
    <row r="1944">
      <c r="A1944" s="4" t="n">
        <v>43947</v>
      </c>
      <c r="B1944" t="n">
        <v>126262</v>
      </c>
      <c r="C1944" t="n">
        <v>89516</v>
      </c>
      <c r="D1944" t="n">
        <v>54785</v>
      </c>
      <c r="F1944" t="n">
        <v>34731</v>
      </c>
      <c r="G1944" t="n">
        <v>63.4</v>
      </c>
    </row>
    <row r="1945">
      <c r="A1945" s="4" t="n">
        <v>43948</v>
      </c>
      <c r="B1945" t="n">
        <v>126262</v>
      </c>
      <c r="C1945" t="n">
        <v>90357</v>
      </c>
      <c r="D1945" t="n">
        <v>62669</v>
      </c>
      <c r="F1945" t="n">
        <v>27688</v>
      </c>
      <c r="G1945" t="n">
        <v>44.2</v>
      </c>
    </row>
    <row r="1946">
      <c r="A1946" s="4" t="n">
        <v>43949</v>
      </c>
      <c r="B1946" t="n">
        <v>126262</v>
      </c>
      <c r="C1946" t="n">
        <v>90838</v>
      </c>
      <c r="D1946" t="n">
        <v>61242</v>
      </c>
      <c r="F1946" t="n">
        <v>29596</v>
      </c>
      <c r="G1946" t="n">
        <v>48.3</v>
      </c>
    </row>
    <row r="1947">
      <c r="A1947" s="4" t="n">
        <v>43950</v>
      </c>
      <c r="B1947" t="n">
        <v>126262</v>
      </c>
      <c r="C1947" t="n">
        <v>91654</v>
      </c>
      <c r="D1947" t="n">
        <v>59574</v>
      </c>
      <c r="F1947" t="n">
        <v>32080</v>
      </c>
      <c r="G1947" t="n">
        <v>53.8</v>
      </c>
    </row>
    <row r="1948">
      <c r="A1948" s="4" t="n">
        <v>43951</v>
      </c>
      <c r="B1948" t="n">
        <v>126262</v>
      </c>
      <c r="C1948" t="n">
        <v>93909</v>
      </c>
      <c r="D1948" t="n">
        <v>55855</v>
      </c>
      <c r="F1948" t="n">
        <v>38054</v>
      </c>
      <c r="G1948" t="n">
        <v>68.09999999999999</v>
      </c>
    </row>
    <row r="1949">
      <c r="A1949" s="4" t="n">
        <v>43952</v>
      </c>
      <c r="B1949" t="n">
        <v>126262</v>
      </c>
      <c r="C1949" t="n">
        <v>92948</v>
      </c>
      <c r="D1949" t="n">
        <v>53435</v>
      </c>
      <c r="F1949" t="n">
        <v>39513</v>
      </c>
      <c r="G1949" t="n">
        <v>73.90000000000001</v>
      </c>
    </row>
    <row r="1950">
      <c r="A1950" s="4" t="n">
        <v>43953</v>
      </c>
      <c r="B1950" t="n">
        <v>126262</v>
      </c>
      <c r="C1950" t="n">
        <v>92659</v>
      </c>
      <c r="D1950" t="n">
        <v>52776</v>
      </c>
      <c r="F1950" t="n">
        <v>39883</v>
      </c>
      <c r="G1950" t="n">
        <v>75.59999999999999</v>
      </c>
    </row>
    <row r="1951">
      <c r="A1951" s="4" t="n">
        <v>43954</v>
      </c>
      <c r="B1951" t="n">
        <v>126262</v>
      </c>
      <c r="C1951" t="n">
        <v>91563</v>
      </c>
      <c r="D1951" t="n">
        <v>53877</v>
      </c>
      <c r="F1951" t="n">
        <v>37686</v>
      </c>
      <c r="G1951" t="n">
        <v>69.90000000000001</v>
      </c>
    </row>
    <row r="1952">
      <c r="A1952" s="4" t="n">
        <v>43955</v>
      </c>
      <c r="B1952" t="n">
        <v>126262</v>
      </c>
      <c r="C1952" t="n">
        <v>91579</v>
      </c>
      <c r="D1952" t="n">
        <v>57080</v>
      </c>
      <c r="F1952" t="n">
        <v>34499</v>
      </c>
      <c r="G1952" t="n">
        <v>60.4</v>
      </c>
    </row>
    <row r="1953">
      <c r="A1953" s="4" t="n">
        <v>43956</v>
      </c>
      <c r="B1953" t="n">
        <v>126262</v>
      </c>
      <c r="C1953" t="n">
        <v>91397</v>
      </c>
      <c r="D1953" t="n">
        <v>56310</v>
      </c>
      <c r="F1953" t="n">
        <v>35087</v>
      </c>
      <c r="G1953" t="n">
        <v>62.3</v>
      </c>
    </row>
    <row r="1954">
      <c r="A1954" s="4" t="n">
        <v>43957</v>
      </c>
      <c r="B1954" t="n">
        <v>126262</v>
      </c>
      <c r="C1954" t="n">
        <v>89731</v>
      </c>
      <c r="D1954" t="n">
        <v>61479</v>
      </c>
      <c r="F1954" t="n">
        <v>28252</v>
      </c>
      <c r="G1954" t="n">
        <v>46</v>
      </c>
    </row>
    <row r="1955">
      <c r="A1955" s="4" t="n">
        <v>43958</v>
      </c>
      <c r="B1955" t="n">
        <v>126580</v>
      </c>
      <c r="C1955" t="n">
        <v>88789</v>
      </c>
      <c r="D1955" t="n">
        <v>62127</v>
      </c>
      <c r="F1955" t="n">
        <v>26662</v>
      </c>
      <c r="G1955" t="n">
        <v>42.9</v>
      </c>
    </row>
    <row r="1956">
      <c r="A1956" s="4" t="n">
        <v>43959</v>
      </c>
      <c r="B1956" t="n">
        <v>126580</v>
      </c>
      <c r="C1956" t="n">
        <v>90233</v>
      </c>
      <c r="D1956" t="n">
        <v>62506</v>
      </c>
      <c r="F1956" t="n">
        <v>27727</v>
      </c>
      <c r="G1956" t="n">
        <v>44.4</v>
      </c>
    </row>
    <row r="1957">
      <c r="A1957" s="4" t="n">
        <v>43960</v>
      </c>
      <c r="B1957" t="n">
        <v>126580</v>
      </c>
      <c r="C1957" t="n">
        <v>87591</v>
      </c>
      <c r="D1957" t="n">
        <v>55520</v>
      </c>
      <c r="F1957" t="n">
        <v>32071</v>
      </c>
      <c r="G1957" t="n">
        <v>57.8</v>
      </c>
    </row>
    <row r="1958">
      <c r="A1958" s="4" t="n">
        <v>43961</v>
      </c>
      <c r="B1958" t="n">
        <v>126580</v>
      </c>
      <c r="C1958" t="n">
        <v>88343</v>
      </c>
      <c r="D1958" t="n">
        <v>54608</v>
      </c>
      <c r="F1958" t="n">
        <v>33735</v>
      </c>
      <c r="G1958" t="n">
        <v>61.8</v>
      </c>
    </row>
    <row r="1959">
      <c r="A1959" s="4" t="n">
        <v>43962</v>
      </c>
      <c r="B1959" t="n">
        <v>126580</v>
      </c>
      <c r="C1959" t="n">
        <v>86688</v>
      </c>
      <c r="D1959" t="n">
        <v>61467</v>
      </c>
      <c r="F1959" t="n">
        <v>25221</v>
      </c>
      <c r="G1959" t="n">
        <v>41</v>
      </c>
    </row>
    <row r="1960">
      <c r="A1960" s="4" t="n">
        <v>43963</v>
      </c>
      <c r="B1960" t="n">
        <v>126580</v>
      </c>
      <c r="C1960" t="n">
        <v>88047</v>
      </c>
      <c r="D1960" t="n">
        <v>61820</v>
      </c>
      <c r="F1960" t="n">
        <v>26227</v>
      </c>
      <c r="G1960" t="n">
        <v>42.4</v>
      </c>
    </row>
    <row r="1961">
      <c r="A1961" s="4" t="n">
        <v>43964</v>
      </c>
      <c r="B1961" t="n">
        <v>126580</v>
      </c>
      <c r="C1961" t="n">
        <v>89183</v>
      </c>
      <c r="D1961" t="n">
        <v>61203</v>
      </c>
      <c r="F1961" t="n">
        <v>27980</v>
      </c>
      <c r="G1961" t="n">
        <v>45.7</v>
      </c>
    </row>
    <row r="1962">
      <c r="A1962" s="4" t="n">
        <v>43965</v>
      </c>
      <c r="B1962" t="n">
        <v>126580</v>
      </c>
      <c r="C1962" t="n">
        <v>88998</v>
      </c>
      <c r="D1962" t="n">
        <v>62498</v>
      </c>
      <c r="F1962" t="n">
        <v>26500</v>
      </c>
      <c r="G1962" t="n">
        <v>42.4</v>
      </c>
    </row>
    <row r="1963">
      <c r="A1963" s="4" t="n">
        <v>43966</v>
      </c>
      <c r="B1963" t="n">
        <v>126580</v>
      </c>
      <c r="C1963" t="n">
        <v>88356</v>
      </c>
      <c r="D1963" t="n">
        <v>64508</v>
      </c>
      <c r="F1963" t="n">
        <v>23848</v>
      </c>
      <c r="G1963" t="n">
        <v>37</v>
      </c>
    </row>
    <row r="1964">
      <c r="A1964" s="4" t="n">
        <v>43967</v>
      </c>
      <c r="B1964" t="n">
        <v>126580</v>
      </c>
      <c r="C1964" t="n">
        <v>87257</v>
      </c>
      <c r="D1964" t="n">
        <v>54733</v>
      </c>
      <c r="F1964" t="n">
        <v>32524</v>
      </c>
      <c r="G1964" t="n">
        <v>59.4</v>
      </c>
    </row>
    <row r="1965">
      <c r="A1965" s="4" t="n">
        <v>43968</v>
      </c>
      <c r="B1965" t="n">
        <v>126580</v>
      </c>
      <c r="C1965" t="n">
        <v>90211</v>
      </c>
      <c r="D1965" t="n">
        <v>55310</v>
      </c>
      <c r="F1965" t="n">
        <v>34901</v>
      </c>
      <c r="G1965" t="n">
        <v>63.1</v>
      </c>
    </row>
    <row r="1966">
      <c r="A1966" s="4" t="n">
        <v>43969</v>
      </c>
      <c r="B1966" t="n">
        <v>126580</v>
      </c>
      <c r="C1966" t="n">
        <v>88211</v>
      </c>
      <c r="D1966" t="n">
        <v>65700</v>
      </c>
      <c r="F1966" t="n">
        <v>22511</v>
      </c>
      <c r="G1966" t="n">
        <v>34.3</v>
      </c>
    </row>
    <row r="1967">
      <c r="A1967" s="4" t="n">
        <v>43970</v>
      </c>
      <c r="B1967" t="n">
        <v>126580</v>
      </c>
      <c r="C1967" t="n">
        <v>92441</v>
      </c>
      <c r="D1967" t="n">
        <v>63817</v>
      </c>
      <c r="F1967" t="n">
        <v>28624</v>
      </c>
      <c r="G1967" t="n">
        <v>44.9</v>
      </c>
    </row>
    <row r="1968">
      <c r="A1968" s="4" t="n">
        <v>43971</v>
      </c>
      <c r="B1968" t="n">
        <v>126580</v>
      </c>
      <c r="C1968" t="n">
        <v>91454</v>
      </c>
      <c r="D1968" t="n">
        <v>61065</v>
      </c>
      <c r="F1968" t="n">
        <v>30389</v>
      </c>
      <c r="G1968" t="n">
        <v>49.8</v>
      </c>
    </row>
    <row r="1969">
      <c r="A1969" s="4" t="n">
        <v>43972</v>
      </c>
      <c r="B1969" t="n">
        <v>126580</v>
      </c>
      <c r="C1969" t="n">
        <v>90663</v>
      </c>
      <c r="D1969" t="n">
        <v>61329</v>
      </c>
      <c r="F1969" t="n">
        <v>29334</v>
      </c>
      <c r="G1969" t="n">
        <v>47.8</v>
      </c>
    </row>
    <row r="1970">
      <c r="A1970" s="4" t="n">
        <v>43973</v>
      </c>
      <c r="B1970" t="n">
        <v>126580</v>
      </c>
      <c r="C1970" t="n">
        <v>91340</v>
      </c>
      <c r="D1970" t="n">
        <v>61067</v>
      </c>
      <c r="F1970" t="n">
        <v>30273</v>
      </c>
      <c r="G1970" t="n">
        <v>49.6</v>
      </c>
    </row>
    <row r="1971">
      <c r="A1971" s="4" t="n">
        <v>43974</v>
      </c>
      <c r="B1971" t="n">
        <v>126580</v>
      </c>
      <c r="C1971" t="n">
        <v>94866</v>
      </c>
      <c r="D1971" t="n">
        <v>54830</v>
      </c>
      <c r="F1971" t="n">
        <v>40036</v>
      </c>
      <c r="G1971" t="n">
        <v>73</v>
      </c>
    </row>
    <row r="1972">
      <c r="A1972" s="4" t="n">
        <v>43975</v>
      </c>
      <c r="B1972" t="n">
        <v>126580</v>
      </c>
      <c r="C1972" t="n">
        <v>96012</v>
      </c>
      <c r="D1972" t="n">
        <v>54457</v>
      </c>
      <c r="F1972" t="n">
        <v>41555</v>
      </c>
      <c r="G1972" t="n">
        <v>76.3</v>
      </c>
    </row>
    <row r="1973">
      <c r="A1973" s="4" t="n">
        <v>43976</v>
      </c>
      <c r="B1973" t="n">
        <v>126580</v>
      </c>
      <c r="C1973" t="n">
        <v>94923</v>
      </c>
      <c r="D1973" t="n">
        <v>62174</v>
      </c>
      <c r="F1973" t="n">
        <v>32749</v>
      </c>
      <c r="G1973" t="n">
        <v>52.7</v>
      </c>
    </row>
    <row r="1974">
      <c r="A1974" s="4" t="n">
        <v>43977</v>
      </c>
      <c r="B1974" t="n">
        <v>126580</v>
      </c>
      <c r="C1974" t="n">
        <v>94878</v>
      </c>
      <c r="D1974" t="n">
        <v>62836</v>
      </c>
      <c r="F1974" t="n">
        <v>32042</v>
      </c>
      <c r="G1974" t="n">
        <v>51</v>
      </c>
    </row>
    <row r="1975">
      <c r="A1975" s="4" t="n">
        <v>43978</v>
      </c>
      <c r="B1975" t="n">
        <v>126580</v>
      </c>
      <c r="C1975" t="n">
        <v>93280</v>
      </c>
      <c r="D1975" t="n">
        <v>61192</v>
      </c>
      <c r="F1975" t="n">
        <v>32088</v>
      </c>
      <c r="G1975" t="n">
        <v>52.4</v>
      </c>
    </row>
    <row r="1976">
      <c r="A1976" s="4" t="n">
        <v>43979</v>
      </c>
      <c r="B1976" t="n">
        <v>126580</v>
      </c>
      <c r="C1976" t="n">
        <v>94699</v>
      </c>
      <c r="D1976" t="n">
        <v>61697</v>
      </c>
      <c r="F1976" t="n">
        <v>33002</v>
      </c>
      <c r="G1976" t="n">
        <v>53.5</v>
      </c>
    </row>
    <row r="1977">
      <c r="A1977" s="4" t="n">
        <v>43980</v>
      </c>
      <c r="B1977" t="n">
        <v>126580</v>
      </c>
      <c r="C1977" t="n">
        <v>93465</v>
      </c>
      <c r="D1977" t="n">
        <v>61765</v>
      </c>
      <c r="F1977" t="n">
        <v>31700</v>
      </c>
      <c r="G1977" t="n">
        <v>51.3</v>
      </c>
    </row>
    <row r="1978">
      <c r="A1978" s="4" t="n">
        <v>43981</v>
      </c>
      <c r="B1978" t="n">
        <v>126580</v>
      </c>
      <c r="C1978" t="n">
        <v>93168</v>
      </c>
      <c r="D1978" t="n">
        <v>54866</v>
      </c>
      <c r="F1978" t="n">
        <v>38302</v>
      </c>
      <c r="G1978" t="n">
        <v>69.8</v>
      </c>
    </row>
    <row r="1979">
      <c r="A1979" s="4" t="n">
        <v>43982</v>
      </c>
      <c r="B1979" t="n">
        <v>126798</v>
      </c>
      <c r="C1979" t="n">
        <v>91572</v>
      </c>
      <c r="D1979" t="n">
        <v>53975</v>
      </c>
      <c r="F1979" t="n">
        <v>37597</v>
      </c>
      <c r="G1979" t="n">
        <v>69.7</v>
      </c>
    </row>
    <row r="1980">
      <c r="A1980" s="4" t="n">
        <v>43983</v>
      </c>
      <c r="B1980" t="n">
        <v>126798</v>
      </c>
      <c r="C1980" t="n">
        <v>93552</v>
      </c>
      <c r="D1980" t="n">
        <v>62505</v>
      </c>
      <c r="F1980" t="n">
        <v>31047</v>
      </c>
      <c r="G1980" t="n">
        <v>49.7</v>
      </c>
    </row>
    <row r="1981">
      <c r="A1981" s="4" t="n">
        <v>43984</v>
      </c>
      <c r="B1981" t="n">
        <v>126798</v>
      </c>
      <c r="C1981" t="n">
        <v>92482</v>
      </c>
      <c r="D1981" t="n">
        <v>64274</v>
      </c>
      <c r="F1981" t="n">
        <v>28208</v>
      </c>
      <c r="G1981" t="n">
        <v>43.9</v>
      </c>
    </row>
    <row r="1982">
      <c r="A1982" s="4" t="n">
        <v>43985</v>
      </c>
      <c r="B1982" t="n">
        <v>126798</v>
      </c>
      <c r="C1982" t="n">
        <v>93068</v>
      </c>
      <c r="D1982" t="n">
        <v>66004</v>
      </c>
      <c r="F1982" t="n">
        <v>27064</v>
      </c>
      <c r="G1982" t="n">
        <v>41</v>
      </c>
    </row>
    <row r="1983">
      <c r="A1983" s="4" t="n">
        <v>43986</v>
      </c>
      <c r="B1983" t="n">
        <v>126798</v>
      </c>
      <c r="C1983" t="n">
        <v>90830</v>
      </c>
      <c r="D1983" t="n">
        <v>67908</v>
      </c>
      <c r="F1983" t="n">
        <v>22922</v>
      </c>
      <c r="G1983" t="n">
        <v>33.8</v>
      </c>
    </row>
    <row r="1984">
      <c r="A1984" s="4" t="n">
        <v>43987</v>
      </c>
      <c r="B1984" t="n">
        <v>126798</v>
      </c>
      <c r="C1984" t="n">
        <v>91841</v>
      </c>
      <c r="D1984" t="n">
        <v>67093</v>
      </c>
      <c r="F1984" t="n">
        <v>24748</v>
      </c>
      <c r="G1984" t="n">
        <v>36.9</v>
      </c>
    </row>
    <row r="1985">
      <c r="A1985" s="4" t="n">
        <v>43988</v>
      </c>
      <c r="B1985" t="n">
        <v>126798</v>
      </c>
      <c r="C1985" t="n">
        <v>90868</v>
      </c>
      <c r="D1985" t="n">
        <v>57796</v>
      </c>
      <c r="F1985" t="n">
        <v>33072</v>
      </c>
      <c r="G1985" t="n">
        <v>57.2</v>
      </c>
    </row>
    <row r="1986">
      <c r="A1986" s="4" t="n">
        <v>43989</v>
      </c>
      <c r="B1986" t="n">
        <v>126798</v>
      </c>
      <c r="C1986" t="n">
        <v>93095</v>
      </c>
      <c r="D1986" t="n">
        <v>56738</v>
      </c>
      <c r="F1986" t="n">
        <v>36357</v>
      </c>
      <c r="G1986" t="n">
        <v>64.09999999999999</v>
      </c>
    </row>
    <row r="1987">
      <c r="A1987" s="4" t="n">
        <v>43990</v>
      </c>
      <c r="B1987" t="n">
        <v>126798</v>
      </c>
      <c r="C1987" t="n">
        <v>93424</v>
      </c>
      <c r="D1987" t="n">
        <v>70986</v>
      </c>
      <c r="F1987" t="n">
        <v>22438</v>
      </c>
      <c r="G1987" t="n">
        <v>31.6</v>
      </c>
    </row>
    <row r="1988">
      <c r="A1988" s="4" t="n">
        <v>43991</v>
      </c>
      <c r="B1988" t="n">
        <v>126798</v>
      </c>
      <c r="C1988" t="n">
        <v>91007</v>
      </c>
      <c r="D1988" t="n">
        <v>73065</v>
      </c>
      <c r="F1988" t="n">
        <v>17942</v>
      </c>
      <c r="G1988" t="n">
        <v>24.6</v>
      </c>
    </row>
    <row r="1989">
      <c r="A1989" s="4" t="n">
        <v>43992</v>
      </c>
      <c r="B1989" t="n">
        <v>126798</v>
      </c>
      <c r="C1989" t="n">
        <v>91874</v>
      </c>
      <c r="D1989" t="n">
        <v>75247</v>
      </c>
      <c r="F1989" t="n">
        <v>16627</v>
      </c>
      <c r="G1989" t="n">
        <v>22.1</v>
      </c>
    </row>
    <row r="1990">
      <c r="A1990" s="4" t="n">
        <v>43993</v>
      </c>
      <c r="B1990" t="n">
        <v>126798</v>
      </c>
      <c r="C1990" t="n">
        <v>91127</v>
      </c>
      <c r="D1990" t="n">
        <v>72458</v>
      </c>
      <c r="F1990" t="n">
        <v>18669</v>
      </c>
      <c r="G1990" t="n">
        <v>25.8</v>
      </c>
    </row>
    <row r="1991">
      <c r="A1991" s="4" t="n">
        <v>43994</v>
      </c>
      <c r="B1991" t="n">
        <v>126798</v>
      </c>
      <c r="C1991" t="n">
        <v>90658</v>
      </c>
      <c r="D1991" t="n">
        <v>71925</v>
      </c>
      <c r="F1991" t="n">
        <v>18733</v>
      </c>
      <c r="G1991" t="n">
        <v>26</v>
      </c>
    </row>
    <row r="1992">
      <c r="A1992" s="4" t="n">
        <v>43995</v>
      </c>
      <c r="B1992" t="n">
        <v>126798</v>
      </c>
      <c r="C1992" t="n">
        <v>89021</v>
      </c>
      <c r="D1992" t="n">
        <v>61765</v>
      </c>
      <c r="F1992" t="n">
        <v>27256</v>
      </c>
      <c r="G1992" t="n">
        <v>44.1</v>
      </c>
    </row>
    <row r="1993">
      <c r="A1993" s="4" t="n">
        <v>43996</v>
      </c>
      <c r="B1993" t="n">
        <v>126798</v>
      </c>
      <c r="C1993" t="n">
        <v>89401</v>
      </c>
      <c r="D1993" t="n">
        <v>58071</v>
      </c>
      <c r="F1993" t="n">
        <v>31330</v>
      </c>
      <c r="G1993" t="n">
        <v>54</v>
      </c>
    </row>
    <row r="1994">
      <c r="A1994" s="4" t="n">
        <v>43997</v>
      </c>
      <c r="B1994" t="n">
        <v>126798</v>
      </c>
      <c r="C1994" t="n">
        <v>90337</v>
      </c>
      <c r="D1994" t="n">
        <v>68945</v>
      </c>
      <c r="F1994" t="n">
        <v>21392</v>
      </c>
      <c r="G1994" t="n">
        <v>31</v>
      </c>
    </row>
    <row r="1995">
      <c r="A1995" s="4" t="n">
        <v>43998</v>
      </c>
      <c r="B1995" t="n">
        <v>126798</v>
      </c>
      <c r="C1995" t="n">
        <v>88932</v>
      </c>
      <c r="D1995" t="n">
        <v>70355</v>
      </c>
      <c r="F1995" t="n">
        <v>18577</v>
      </c>
      <c r="G1995" t="n">
        <v>26.4</v>
      </c>
    </row>
    <row r="1996">
      <c r="A1996" s="4" t="n">
        <v>43999</v>
      </c>
      <c r="B1996" t="n">
        <v>126798</v>
      </c>
      <c r="C1996" t="n">
        <v>86671</v>
      </c>
      <c r="D1996" t="n">
        <v>71113</v>
      </c>
      <c r="F1996" t="n">
        <v>15558</v>
      </c>
      <c r="G1996" t="n">
        <v>21.9</v>
      </c>
    </row>
    <row r="1997">
      <c r="A1997" s="4" t="n">
        <v>44000</v>
      </c>
      <c r="B1997" t="n">
        <v>126798</v>
      </c>
      <c r="C1997" t="n">
        <v>88958</v>
      </c>
      <c r="D1997" t="n">
        <v>68208</v>
      </c>
      <c r="F1997" t="n">
        <v>20750</v>
      </c>
      <c r="G1997" t="n">
        <v>30.4</v>
      </c>
    </row>
    <row r="1998">
      <c r="A1998" s="4" t="n">
        <v>44001</v>
      </c>
      <c r="B1998" t="n">
        <v>127153</v>
      </c>
      <c r="C1998" t="n">
        <v>91543</v>
      </c>
      <c r="D1998" t="n">
        <v>67881</v>
      </c>
      <c r="F1998" t="n">
        <v>23662</v>
      </c>
      <c r="G1998" t="n">
        <v>34.9</v>
      </c>
    </row>
    <row r="1999">
      <c r="A1999" s="4" t="n">
        <v>44002</v>
      </c>
      <c r="B1999" t="n">
        <v>127153</v>
      </c>
      <c r="C1999" t="n">
        <v>90621</v>
      </c>
      <c r="D1999" t="n">
        <v>58749</v>
      </c>
      <c r="F1999" t="n">
        <v>31872</v>
      </c>
      <c r="G1999" t="n">
        <v>54.3</v>
      </c>
    </row>
    <row r="2000">
      <c r="A2000" s="4" t="n">
        <v>44003</v>
      </c>
      <c r="B2000" t="n">
        <v>127153</v>
      </c>
      <c r="C2000" t="n">
        <v>91226</v>
      </c>
      <c r="D2000" t="n">
        <v>58769</v>
      </c>
      <c r="F2000" t="n">
        <v>32457</v>
      </c>
      <c r="G2000" t="n">
        <v>55.2</v>
      </c>
    </row>
    <row r="2001">
      <c r="A2001" s="4" t="n">
        <v>44004</v>
      </c>
      <c r="B2001" t="n">
        <v>127153</v>
      </c>
      <c r="C2001" t="n">
        <v>92668</v>
      </c>
      <c r="D2001" t="n">
        <v>74046</v>
      </c>
      <c r="F2001" t="n">
        <v>18622</v>
      </c>
      <c r="G2001" t="n">
        <v>25.1</v>
      </c>
    </row>
    <row r="2002">
      <c r="A2002" s="4" t="n">
        <v>44005</v>
      </c>
      <c r="B2002" t="n">
        <v>127153</v>
      </c>
      <c r="C2002" t="n">
        <v>93139</v>
      </c>
      <c r="D2002" t="n">
        <v>74580</v>
      </c>
      <c r="F2002" t="n">
        <v>18559</v>
      </c>
      <c r="G2002" t="n">
        <v>24.9</v>
      </c>
    </row>
    <row r="2003">
      <c r="A2003" s="4" t="n">
        <v>44006</v>
      </c>
      <c r="B2003" t="n">
        <v>127153</v>
      </c>
      <c r="C2003" t="n">
        <v>94036</v>
      </c>
      <c r="D2003" t="n">
        <v>71085</v>
      </c>
      <c r="F2003" t="n">
        <v>22951</v>
      </c>
      <c r="G2003" t="n">
        <v>32.3</v>
      </c>
    </row>
    <row r="2004">
      <c r="A2004" s="4" t="n">
        <v>44007</v>
      </c>
      <c r="B2004" t="n">
        <v>127153</v>
      </c>
      <c r="C2004" t="n">
        <v>92616</v>
      </c>
      <c r="D2004" t="n">
        <v>70436</v>
      </c>
      <c r="F2004" t="n">
        <v>22180</v>
      </c>
      <c r="G2004" t="n">
        <v>31.5</v>
      </c>
    </row>
    <row r="2005">
      <c r="A2005" s="4" t="n">
        <v>44008</v>
      </c>
      <c r="B2005" t="n">
        <v>127153</v>
      </c>
      <c r="C2005" t="n">
        <v>94508</v>
      </c>
      <c r="D2005" t="n">
        <v>67237</v>
      </c>
      <c r="F2005" t="n">
        <v>27271</v>
      </c>
      <c r="G2005" t="n">
        <v>40.6</v>
      </c>
    </row>
    <row r="2006">
      <c r="A2006" s="4" t="n">
        <v>44009</v>
      </c>
      <c r="B2006" t="n">
        <v>127153</v>
      </c>
      <c r="C2006" t="n">
        <v>94225</v>
      </c>
      <c r="D2006" t="n">
        <v>59168</v>
      </c>
      <c r="F2006" t="n">
        <v>35057</v>
      </c>
      <c r="G2006" t="n">
        <v>59.2</v>
      </c>
    </row>
    <row r="2007">
      <c r="A2007" s="4" t="n">
        <v>44010</v>
      </c>
      <c r="B2007" t="n">
        <v>127153</v>
      </c>
      <c r="C2007" t="n">
        <v>94649</v>
      </c>
      <c r="D2007" t="n">
        <v>58627</v>
      </c>
      <c r="F2007" t="n">
        <v>36022</v>
      </c>
      <c r="G2007" t="n">
        <v>61.4</v>
      </c>
    </row>
    <row r="2008">
      <c r="A2008" s="4" t="n">
        <v>44011</v>
      </c>
      <c r="B2008" t="n">
        <v>127153</v>
      </c>
      <c r="C2008" t="n">
        <v>93710</v>
      </c>
      <c r="D2008" t="n">
        <v>71580</v>
      </c>
      <c r="F2008" t="n">
        <v>22130</v>
      </c>
      <c r="G2008" t="n">
        <v>30.9</v>
      </c>
    </row>
    <row r="2009">
      <c r="A2009" s="4" t="n">
        <v>44012</v>
      </c>
      <c r="B2009" t="n">
        <v>127338</v>
      </c>
      <c r="C2009" t="n">
        <v>96204</v>
      </c>
      <c r="D2009" t="n">
        <v>67390</v>
      </c>
      <c r="F2009" t="n">
        <v>28814</v>
      </c>
      <c r="G2009" t="n">
        <v>42.8</v>
      </c>
    </row>
    <row r="2010">
      <c r="A2010" s="4" t="n">
        <v>44013</v>
      </c>
      <c r="B2010" t="n">
        <v>127338</v>
      </c>
      <c r="C2010" t="n">
        <v>93570</v>
      </c>
      <c r="D2010" t="n">
        <v>67510</v>
      </c>
      <c r="F2010" t="n">
        <v>26060</v>
      </c>
      <c r="G2010" t="n">
        <v>38.6</v>
      </c>
    </row>
    <row r="2011">
      <c r="A2011" s="4" t="n">
        <v>44014</v>
      </c>
      <c r="B2011" t="n">
        <v>127338</v>
      </c>
      <c r="C2011" t="n">
        <v>95513</v>
      </c>
      <c r="D2011" t="n">
        <v>70435</v>
      </c>
      <c r="F2011" t="n">
        <v>25078</v>
      </c>
      <c r="G2011" t="n">
        <v>35.6</v>
      </c>
    </row>
    <row r="2012">
      <c r="A2012" s="4" t="n">
        <v>44015</v>
      </c>
      <c r="B2012" t="n">
        <v>127338</v>
      </c>
      <c r="C2012" t="n">
        <v>93248</v>
      </c>
      <c r="D2012" t="n">
        <v>69956</v>
      </c>
      <c r="F2012" t="n">
        <v>23292</v>
      </c>
      <c r="G2012" t="n">
        <v>33.3</v>
      </c>
    </row>
    <row r="2013">
      <c r="A2013" s="4" t="n">
        <v>44016</v>
      </c>
      <c r="B2013" t="n">
        <v>127338</v>
      </c>
      <c r="C2013" t="n">
        <v>90430</v>
      </c>
      <c r="D2013" t="n">
        <v>58241</v>
      </c>
      <c r="F2013" t="n">
        <v>32189</v>
      </c>
      <c r="G2013" t="n">
        <v>55.3</v>
      </c>
    </row>
    <row r="2014">
      <c r="A2014" s="4" t="n">
        <v>44017</v>
      </c>
      <c r="B2014" t="n">
        <v>127338</v>
      </c>
      <c r="C2014" t="n">
        <v>94623</v>
      </c>
      <c r="D2014" t="n">
        <v>58879</v>
      </c>
      <c r="F2014" t="n">
        <v>35744</v>
      </c>
      <c r="G2014" t="n">
        <v>60.7</v>
      </c>
    </row>
    <row r="2015">
      <c r="A2015" s="4" t="n">
        <v>44018</v>
      </c>
      <c r="B2015" t="n">
        <v>127338</v>
      </c>
      <c r="C2015" t="n">
        <v>96795</v>
      </c>
      <c r="D2015" t="n">
        <v>73331</v>
      </c>
      <c r="F2015" t="n">
        <v>23464</v>
      </c>
      <c r="G2015" t="n">
        <v>32</v>
      </c>
    </row>
    <row r="2016">
      <c r="A2016" s="4" t="n">
        <v>44019</v>
      </c>
      <c r="B2016" t="n">
        <v>127338</v>
      </c>
      <c r="C2016" t="n">
        <v>99029</v>
      </c>
      <c r="D2016" t="n">
        <v>72265</v>
      </c>
      <c r="F2016" t="n">
        <v>26764</v>
      </c>
      <c r="G2016" t="n">
        <v>37</v>
      </c>
    </row>
    <row r="2017">
      <c r="A2017" s="4" t="n">
        <v>44020</v>
      </c>
      <c r="B2017" t="n">
        <v>127338</v>
      </c>
      <c r="C2017" t="n">
        <v>98039</v>
      </c>
      <c r="D2017" t="n">
        <v>74371</v>
      </c>
      <c r="F2017" t="n">
        <v>23668</v>
      </c>
      <c r="G2017" t="n">
        <v>31.8</v>
      </c>
    </row>
    <row r="2018">
      <c r="A2018" s="4" t="n">
        <v>44021</v>
      </c>
      <c r="B2018" t="n">
        <v>127338</v>
      </c>
      <c r="C2018" t="n">
        <v>97338</v>
      </c>
      <c r="D2018" t="n">
        <v>75675</v>
      </c>
      <c r="F2018" t="n">
        <v>21663</v>
      </c>
      <c r="G2018" t="n">
        <v>28.6</v>
      </c>
    </row>
    <row r="2019">
      <c r="A2019" s="4" t="n">
        <v>44022</v>
      </c>
      <c r="B2019" t="n">
        <v>127338</v>
      </c>
      <c r="C2019" t="n">
        <v>97930</v>
      </c>
      <c r="D2019" t="n">
        <v>72503</v>
      </c>
      <c r="F2019" t="n">
        <v>25427</v>
      </c>
      <c r="G2019" t="n">
        <v>35.1</v>
      </c>
    </row>
    <row r="2020">
      <c r="A2020" s="4" t="n">
        <v>44023</v>
      </c>
      <c r="B2020" t="n">
        <v>127338</v>
      </c>
      <c r="C2020" t="n">
        <v>96925</v>
      </c>
      <c r="D2020" t="n">
        <v>61501</v>
      </c>
      <c r="F2020" t="n">
        <v>35424</v>
      </c>
      <c r="G2020" t="n">
        <v>57.6</v>
      </c>
    </row>
    <row r="2021">
      <c r="A2021" s="4" t="n">
        <v>44024</v>
      </c>
      <c r="B2021" t="n">
        <v>127338</v>
      </c>
      <c r="C2021" t="n">
        <v>98333</v>
      </c>
      <c r="D2021" t="n">
        <v>58411</v>
      </c>
      <c r="F2021" t="n">
        <v>39922</v>
      </c>
      <c r="G2021" t="n">
        <v>68.3</v>
      </c>
    </row>
    <row r="2022">
      <c r="A2022" s="4" t="n">
        <v>44025</v>
      </c>
      <c r="B2022" t="n">
        <v>127338</v>
      </c>
      <c r="C2022" t="n">
        <v>99746</v>
      </c>
      <c r="D2022" t="n">
        <v>68771</v>
      </c>
      <c r="F2022" t="n">
        <v>30975</v>
      </c>
      <c r="G2022" t="n">
        <v>45</v>
      </c>
    </row>
    <row r="2023">
      <c r="A2023" s="4" t="n">
        <v>44026</v>
      </c>
      <c r="B2023" t="n">
        <v>127338</v>
      </c>
      <c r="C2023" t="n">
        <v>99756</v>
      </c>
      <c r="D2023" t="n">
        <v>68457</v>
      </c>
      <c r="F2023" t="n">
        <v>31299</v>
      </c>
      <c r="G2023" t="n">
        <v>45.7</v>
      </c>
    </row>
    <row r="2024">
      <c r="A2024" s="4" t="n">
        <v>44027</v>
      </c>
      <c r="B2024" t="n">
        <v>127338</v>
      </c>
      <c r="C2024" t="n">
        <v>99753</v>
      </c>
      <c r="D2024" t="n">
        <v>68952</v>
      </c>
      <c r="F2024" t="n">
        <v>30801</v>
      </c>
      <c r="G2024" t="n">
        <v>44.7</v>
      </c>
    </row>
    <row r="2025">
      <c r="A2025" s="4" t="n">
        <v>44028</v>
      </c>
      <c r="B2025" t="n">
        <v>127338</v>
      </c>
      <c r="C2025" t="n">
        <v>100269</v>
      </c>
      <c r="D2025" t="n">
        <v>70509</v>
      </c>
      <c r="F2025" t="n">
        <v>29760</v>
      </c>
      <c r="G2025" t="n">
        <v>42.2</v>
      </c>
    </row>
    <row r="2026">
      <c r="A2026" s="4" t="n">
        <v>44029</v>
      </c>
      <c r="B2026" t="n">
        <v>127338</v>
      </c>
      <c r="C2026" t="n">
        <v>99492</v>
      </c>
      <c r="D2026" t="n">
        <v>71418</v>
      </c>
      <c r="F2026" t="n">
        <v>28074</v>
      </c>
      <c r="G2026" t="n">
        <v>39.3</v>
      </c>
    </row>
    <row r="2027">
      <c r="A2027" s="4" t="n">
        <v>44030</v>
      </c>
      <c r="B2027" t="n">
        <v>127338</v>
      </c>
      <c r="C2027" t="n">
        <v>97009</v>
      </c>
      <c r="D2027" t="n">
        <v>61204</v>
      </c>
      <c r="F2027" t="n">
        <v>35805</v>
      </c>
      <c r="G2027" t="n">
        <v>58.5</v>
      </c>
    </row>
    <row r="2028">
      <c r="A2028" s="4" t="n">
        <v>44031</v>
      </c>
      <c r="B2028" t="n">
        <v>127338</v>
      </c>
      <c r="C2028" t="n">
        <v>95880</v>
      </c>
      <c r="D2028" t="n">
        <v>62377</v>
      </c>
      <c r="F2028" t="n">
        <v>33503</v>
      </c>
      <c r="G2028" t="n">
        <v>53.7</v>
      </c>
    </row>
    <row r="2029">
      <c r="A2029" s="4" t="n">
        <v>44032</v>
      </c>
      <c r="B2029" t="n">
        <v>127338</v>
      </c>
      <c r="C2029" t="n">
        <v>98419</v>
      </c>
      <c r="D2029" t="n">
        <v>73800</v>
      </c>
      <c r="F2029" t="n">
        <v>24619</v>
      </c>
      <c r="G2029" t="n">
        <v>33.4</v>
      </c>
    </row>
    <row r="2030">
      <c r="A2030" s="4" t="n">
        <v>44033</v>
      </c>
      <c r="B2030" t="n">
        <v>127819</v>
      </c>
      <c r="C2030" t="n">
        <v>97779</v>
      </c>
      <c r="D2030" t="n">
        <v>74450</v>
      </c>
      <c r="F2030" t="n">
        <v>23329</v>
      </c>
      <c r="G2030" t="n">
        <v>31.3</v>
      </c>
    </row>
    <row r="2031">
      <c r="A2031" s="4" t="n">
        <v>44034</v>
      </c>
      <c r="B2031" t="n">
        <v>127819</v>
      </c>
      <c r="C2031" t="n">
        <v>95809</v>
      </c>
      <c r="D2031" t="n">
        <v>74111</v>
      </c>
      <c r="F2031" t="n">
        <v>21698</v>
      </c>
      <c r="G2031" t="n">
        <v>29.3</v>
      </c>
    </row>
    <row r="2032">
      <c r="A2032" s="4" t="n">
        <v>44035</v>
      </c>
      <c r="B2032" t="n">
        <v>127819</v>
      </c>
      <c r="C2032" t="n">
        <v>97026</v>
      </c>
      <c r="D2032" t="n">
        <v>72543</v>
      </c>
      <c r="F2032" t="n">
        <v>24483</v>
      </c>
      <c r="G2032" t="n">
        <v>33.7</v>
      </c>
    </row>
    <row r="2033">
      <c r="A2033" s="4" t="n">
        <v>44036</v>
      </c>
      <c r="B2033" t="n">
        <v>127819</v>
      </c>
      <c r="C2033" t="n">
        <v>95911</v>
      </c>
      <c r="D2033" t="n">
        <v>69401</v>
      </c>
      <c r="F2033" t="n">
        <v>26510</v>
      </c>
      <c r="G2033" t="n">
        <v>38.2</v>
      </c>
    </row>
    <row r="2034">
      <c r="A2034" s="4" t="n">
        <v>44037</v>
      </c>
      <c r="B2034" t="n">
        <v>127819</v>
      </c>
      <c r="C2034" t="n">
        <v>96250</v>
      </c>
      <c r="D2034" t="n">
        <v>59890</v>
      </c>
      <c r="F2034" t="n">
        <v>36360</v>
      </c>
      <c r="G2034" t="n">
        <v>60.7</v>
      </c>
    </row>
    <row r="2035">
      <c r="A2035" s="4" t="n">
        <v>44038</v>
      </c>
      <c r="B2035" t="n">
        <v>127819</v>
      </c>
      <c r="C2035" t="n">
        <v>96604</v>
      </c>
      <c r="D2035" t="n">
        <v>60578</v>
      </c>
      <c r="F2035" t="n">
        <v>36026</v>
      </c>
      <c r="G2035" t="n">
        <v>59.5</v>
      </c>
    </row>
    <row r="2036">
      <c r="A2036" s="4" t="n">
        <v>44039</v>
      </c>
      <c r="B2036" t="n">
        <v>127819</v>
      </c>
      <c r="C2036" t="n">
        <v>95989</v>
      </c>
      <c r="D2036" t="n">
        <v>73006</v>
      </c>
      <c r="F2036" t="n">
        <v>22983</v>
      </c>
      <c r="G2036" t="n">
        <v>31.5</v>
      </c>
    </row>
    <row r="2037">
      <c r="A2037" s="4" t="n">
        <v>44040</v>
      </c>
      <c r="B2037" t="n">
        <v>127819</v>
      </c>
      <c r="C2037" t="n">
        <v>96278</v>
      </c>
      <c r="D2037" t="n">
        <v>73747</v>
      </c>
      <c r="F2037" t="n">
        <v>22531</v>
      </c>
      <c r="G2037" t="n">
        <v>30.6</v>
      </c>
    </row>
    <row r="2038">
      <c r="A2038" s="4" t="n">
        <v>44041</v>
      </c>
      <c r="B2038" t="n">
        <v>127819</v>
      </c>
      <c r="C2038" t="n">
        <v>97376</v>
      </c>
      <c r="D2038" t="n">
        <v>73525</v>
      </c>
      <c r="F2038" t="n">
        <v>23851</v>
      </c>
      <c r="G2038" t="n">
        <v>32.4</v>
      </c>
    </row>
    <row r="2039">
      <c r="A2039" s="4" t="n">
        <v>44042</v>
      </c>
      <c r="B2039" t="n">
        <v>127819</v>
      </c>
      <c r="C2039" t="n">
        <v>97773</v>
      </c>
      <c r="D2039" t="n">
        <v>72981</v>
      </c>
      <c r="F2039" t="n">
        <v>24792</v>
      </c>
      <c r="G2039" t="n">
        <v>34</v>
      </c>
    </row>
    <row r="2040">
      <c r="A2040" s="4" t="n">
        <v>44043</v>
      </c>
      <c r="B2040" t="n">
        <v>127819</v>
      </c>
      <c r="C2040" t="n">
        <v>97643</v>
      </c>
      <c r="D2040" t="n">
        <v>72400</v>
      </c>
      <c r="F2040" t="n">
        <v>25243</v>
      </c>
      <c r="G2040" t="n">
        <v>34.9</v>
      </c>
    </row>
    <row r="2041">
      <c r="A2041" s="4" t="n">
        <v>44044</v>
      </c>
      <c r="B2041" t="n">
        <v>127819</v>
      </c>
      <c r="C2041" t="n">
        <v>97532</v>
      </c>
      <c r="D2041" t="n">
        <v>62900</v>
      </c>
      <c r="F2041" t="n">
        <v>34632</v>
      </c>
      <c r="G2041" t="n">
        <v>55.1</v>
      </c>
    </row>
    <row r="2042">
      <c r="A2042" s="4" t="n">
        <v>44045</v>
      </c>
      <c r="B2042" t="n">
        <v>127819</v>
      </c>
      <c r="C2042" t="n">
        <v>97712</v>
      </c>
      <c r="D2042" t="n">
        <v>62345</v>
      </c>
      <c r="F2042" t="n">
        <v>35367</v>
      </c>
      <c r="G2042" t="n">
        <v>56.7</v>
      </c>
    </row>
    <row r="2043">
      <c r="A2043" s="4" t="n">
        <v>44046</v>
      </c>
      <c r="B2043" t="n">
        <v>127819</v>
      </c>
      <c r="C2043" t="n">
        <v>97969</v>
      </c>
      <c r="D2043" t="n">
        <v>68035</v>
      </c>
      <c r="F2043" t="n">
        <v>29934</v>
      </c>
      <c r="G2043" t="n">
        <v>44</v>
      </c>
    </row>
    <row r="2044">
      <c r="A2044" s="4" t="n">
        <v>44047</v>
      </c>
      <c r="B2044" t="n">
        <v>127819</v>
      </c>
      <c r="C2044" t="n">
        <v>98627</v>
      </c>
      <c r="D2044" t="n">
        <v>71617</v>
      </c>
      <c r="F2044" t="n">
        <v>27010</v>
      </c>
      <c r="G2044" t="n">
        <v>37.7</v>
      </c>
    </row>
    <row r="2045">
      <c r="A2045" s="4" t="n">
        <v>44048</v>
      </c>
      <c r="B2045" t="n">
        <v>127819</v>
      </c>
      <c r="C2045" t="n">
        <v>98490</v>
      </c>
      <c r="D2045" t="n">
        <v>72543</v>
      </c>
      <c r="F2045" t="n">
        <v>25947</v>
      </c>
      <c r="G2045" t="n">
        <v>35.8</v>
      </c>
    </row>
    <row r="2046">
      <c r="A2046" s="4" t="n">
        <v>44049</v>
      </c>
      <c r="B2046" t="n">
        <v>127819</v>
      </c>
      <c r="C2046" t="n">
        <v>98650</v>
      </c>
      <c r="D2046" t="n">
        <v>73160</v>
      </c>
      <c r="F2046" t="n">
        <v>25490</v>
      </c>
      <c r="G2046" t="n">
        <v>34.8</v>
      </c>
    </row>
    <row r="2047">
      <c r="A2047" s="4" t="n">
        <v>44050</v>
      </c>
      <c r="B2047" t="n">
        <v>127819</v>
      </c>
      <c r="C2047" t="n">
        <v>98278</v>
      </c>
      <c r="D2047" t="n">
        <v>72986</v>
      </c>
      <c r="F2047" t="n">
        <v>25292</v>
      </c>
      <c r="G2047" t="n">
        <v>34.7</v>
      </c>
    </row>
    <row r="2048">
      <c r="A2048" s="4" t="n">
        <v>44051</v>
      </c>
      <c r="B2048" t="n">
        <v>127819</v>
      </c>
      <c r="C2048" t="n">
        <v>96841</v>
      </c>
      <c r="D2048" t="n">
        <v>64649</v>
      </c>
      <c r="F2048" t="n">
        <v>32192</v>
      </c>
      <c r="G2048" t="n">
        <v>49.8</v>
      </c>
    </row>
    <row r="2049">
      <c r="A2049" s="4" t="n">
        <v>44052</v>
      </c>
      <c r="B2049" t="n">
        <v>127819</v>
      </c>
      <c r="C2049" t="n">
        <v>98702</v>
      </c>
      <c r="D2049" t="n">
        <v>65302</v>
      </c>
      <c r="F2049" t="n">
        <v>33400</v>
      </c>
      <c r="G2049" t="n">
        <v>51.1</v>
      </c>
    </row>
    <row r="2050">
      <c r="A2050" s="4" t="n">
        <v>44053</v>
      </c>
      <c r="B2050" t="n">
        <v>127819</v>
      </c>
      <c r="C2050" t="n">
        <v>97823</v>
      </c>
      <c r="D2050" t="n">
        <v>80229</v>
      </c>
      <c r="F2050" t="n">
        <v>17594</v>
      </c>
      <c r="G2050" t="n">
        <v>21.9</v>
      </c>
    </row>
    <row r="2051">
      <c r="A2051" s="4" t="n">
        <v>44054</v>
      </c>
      <c r="B2051" t="n">
        <v>127819</v>
      </c>
      <c r="C2051" t="n">
        <v>97735</v>
      </c>
      <c r="D2051" t="n">
        <v>79148</v>
      </c>
      <c r="F2051" t="n">
        <v>18587</v>
      </c>
      <c r="G2051" t="n">
        <v>23.5</v>
      </c>
    </row>
    <row r="2052">
      <c r="A2052" s="4" t="n">
        <v>44055</v>
      </c>
      <c r="B2052" t="n">
        <v>127819</v>
      </c>
      <c r="C2052" t="n">
        <v>97600</v>
      </c>
      <c r="D2052" t="n">
        <v>82122</v>
      </c>
      <c r="F2052" t="n">
        <v>15478</v>
      </c>
      <c r="G2052" t="n">
        <v>18.8</v>
      </c>
    </row>
    <row r="2053">
      <c r="A2053" s="4" t="n">
        <v>44056</v>
      </c>
      <c r="B2053" t="n">
        <v>127819</v>
      </c>
      <c r="C2053" t="n">
        <v>99086</v>
      </c>
      <c r="D2053" t="n">
        <v>83777</v>
      </c>
      <c r="F2053" t="n">
        <v>15309</v>
      </c>
      <c r="G2053" t="n">
        <v>18.3</v>
      </c>
    </row>
    <row r="2054">
      <c r="A2054" s="4" t="n">
        <v>44057</v>
      </c>
      <c r="B2054" t="n">
        <v>127819</v>
      </c>
      <c r="C2054" t="n">
        <v>99312</v>
      </c>
      <c r="D2054" t="n">
        <v>82639</v>
      </c>
      <c r="F2054" t="n">
        <v>16673</v>
      </c>
      <c r="G2054" t="n">
        <v>20.2</v>
      </c>
    </row>
    <row r="2055">
      <c r="A2055" s="4" t="n">
        <v>44058</v>
      </c>
      <c r="B2055" t="n">
        <v>127819</v>
      </c>
      <c r="C2055" t="n">
        <v>97614</v>
      </c>
      <c r="D2055" t="n">
        <v>72195</v>
      </c>
      <c r="F2055" t="n">
        <v>25419</v>
      </c>
      <c r="G2055" t="n">
        <v>35.2</v>
      </c>
    </row>
    <row r="2056">
      <c r="A2056" s="4" t="n">
        <v>44059</v>
      </c>
      <c r="B2056" t="n">
        <v>127819</v>
      </c>
      <c r="C2056" t="n">
        <v>97669</v>
      </c>
      <c r="D2056" t="n">
        <v>70452</v>
      </c>
      <c r="F2056" t="n">
        <v>27217</v>
      </c>
      <c r="G2056" t="n">
        <v>38.6</v>
      </c>
    </row>
    <row r="2057">
      <c r="A2057" s="4" t="n">
        <v>44060</v>
      </c>
      <c r="B2057" t="n">
        <v>127819</v>
      </c>
      <c r="C2057" t="n">
        <v>97376</v>
      </c>
      <c r="D2057" t="n">
        <v>78553</v>
      </c>
      <c r="F2057" t="n">
        <v>18823</v>
      </c>
      <c r="G2057" t="n">
        <v>24</v>
      </c>
    </row>
    <row r="2058">
      <c r="A2058" s="4" t="n">
        <v>44061</v>
      </c>
      <c r="B2058" t="n">
        <v>127819</v>
      </c>
      <c r="C2058" t="n">
        <v>98698</v>
      </c>
      <c r="D2058" t="n">
        <v>86324</v>
      </c>
      <c r="F2058" t="n">
        <v>12374</v>
      </c>
      <c r="G2058" t="n">
        <v>14.3</v>
      </c>
    </row>
    <row r="2059">
      <c r="A2059" s="4" t="n">
        <v>44062</v>
      </c>
      <c r="B2059" t="n">
        <v>127819</v>
      </c>
      <c r="C2059" t="n">
        <v>99866</v>
      </c>
      <c r="D2059" t="n">
        <v>86698</v>
      </c>
      <c r="F2059" t="n">
        <v>13168</v>
      </c>
      <c r="G2059" t="n">
        <v>15.2</v>
      </c>
    </row>
    <row r="2060">
      <c r="A2060" s="4" t="n">
        <v>44063</v>
      </c>
      <c r="B2060" t="n">
        <v>127819</v>
      </c>
      <c r="C2060" t="n">
        <v>98613</v>
      </c>
      <c r="D2060" t="n">
        <v>86967</v>
      </c>
      <c r="F2060" t="n">
        <v>11646</v>
      </c>
      <c r="G2060" t="n">
        <v>13.4</v>
      </c>
    </row>
    <row r="2061">
      <c r="A2061" s="4" t="n">
        <v>44064</v>
      </c>
      <c r="B2061" t="n">
        <v>127819</v>
      </c>
      <c r="C2061" t="n">
        <v>99830</v>
      </c>
      <c r="D2061" t="n">
        <v>84425</v>
      </c>
      <c r="F2061" t="n">
        <v>15405</v>
      </c>
      <c r="G2061" t="n">
        <v>18.2</v>
      </c>
    </row>
    <row r="2062">
      <c r="A2062" s="4" t="n">
        <v>44065</v>
      </c>
      <c r="B2062" t="n">
        <v>127819</v>
      </c>
      <c r="C2062" t="n">
        <v>97583</v>
      </c>
      <c r="D2062" t="n">
        <v>69559</v>
      </c>
      <c r="F2062" t="n">
        <v>28024</v>
      </c>
      <c r="G2062" t="n">
        <v>40.3</v>
      </c>
    </row>
    <row r="2063">
      <c r="A2063" s="4" t="n">
        <v>44066</v>
      </c>
      <c r="B2063" t="n">
        <v>127819</v>
      </c>
      <c r="C2063" t="n">
        <v>97178</v>
      </c>
      <c r="D2063" t="n">
        <v>68538</v>
      </c>
      <c r="F2063" t="n">
        <v>28640</v>
      </c>
      <c r="G2063" t="n">
        <v>41.8</v>
      </c>
    </row>
    <row r="2064">
      <c r="A2064" s="4" t="n">
        <v>44067</v>
      </c>
      <c r="B2064" t="n">
        <v>127819</v>
      </c>
      <c r="C2064" t="n">
        <v>98291</v>
      </c>
      <c r="D2064" t="n">
        <v>85076</v>
      </c>
      <c r="F2064" t="n">
        <v>13215</v>
      </c>
      <c r="G2064" t="n">
        <v>15.5</v>
      </c>
    </row>
    <row r="2065">
      <c r="A2065" s="4" t="n">
        <v>44068</v>
      </c>
      <c r="B2065" t="n">
        <v>127819</v>
      </c>
      <c r="C2065" t="n">
        <v>97899</v>
      </c>
      <c r="D2065" t="n">
        <v>88574</v>
      </c>
      <c r="F2065" t="n">
        <v>9325</v>
      </c>
      <c r="G2065" t="n">
        <v>10.5</v>
      </c>
    </row>
    <row r="2066">
      <c r="A2066" s="4" t="n">
        <v>44069</v>
      </c>
      <c r="B2066" t="n">
        <v>127819</v>
      </c>
      <c r="C2066" t="n">
        <v>97951</v>
      </c>
      <c r="D2066" t="n">
        <v>89091</v>
      </c>
      <c r="F2066" t="n">
        <v>8860</v>
      </c>
      <c r="G2066" t="n">
        <v>9.9</v>
      </c>
    </row>
    <row r="2067">
      <c r="A2067" s="4" t="n">
        <v>44070</v>
      </c>
      <c r="B2067" t="n">
        <v>127819</v>
      </c>
      <c r="C2067" t="n">
        <v>98377</v>
      </c>
      <c r="D2067" t="n">
        <v>84961</v>
      </c>
      <c r="F2067" t="n">
        <v>13416</v>
      </c>
      <c r="G2067" t="n">
        <v>15.8</v>
      </c>
    </row>
    <row r="2068">
      <c r="A2068" s="4" t="n">
        <v>44071</v>
      </c>
      <c r="B2068" t="n">
        <v>128078</v>
      </c>
      <c r="C2068" t="n">
        <v>98247</v>
      </c>
      <c r="D2068" t="n">
        <v>85677</v>
      </c>
      <c r="F2068" t="n">
        <v>12570</v>
      </c>
      <c r="G2068" t="n">
        <v>14.7</v>
      </c>
    </row>
    <row r="2069">
      <c r="A2069" s="4" t="n">
        <v>44072</v>
      </c>
      <c r="B2069" t="n">
        <v>128078</v>
      </c>
      <c r="C2069" t="n">
        <v>94365</v>
      </c>
      <c r="D2069" t="n">
        <v>72836</v>
      </c>
      <c r="F2069" t="n">
        <v>21529</v>
      </c>
      <c r="G2069" t="n">
        <v>29.6</v>
      </c>
    </row>
    <row r="2070">
      <c r="A2070" s="4" t="n">
        <v>44073</v>
      </c>
      <c r="B2070" t="n">
        <v>128078</v>
      </c>
      <c r="C2070" t="n">
        <v>97818</v>
      </c>
      <c r="D2070" t="n">
        <v>71466</v>
      </c>
      <c r="F2070" t="n">
        <v>26352</v>
      </c>
      <c r="G2070" t="n">
        <v>36.9</v>
      </c>
    </row>
    <row r="2071">
      <c r="A2071" s="4" t="n">
        <v>44074</v>
      </c>
      <c r="B2071" t="n">
        <v>128078</v>
      </c>
      <c r="C2071" t="n">
        <v>98469</v>
      </c>
      <c r="D2071" t="n">
        <v>82673</v>
      </c>
      <c r="F2071" t="n">
        <v>15796</v>
      </c>
      <c r="G2071" t="n">
        <v>19.1</v>
      </c>
    </row>
    <row r="2072">
      <c r="A2072" s="4" t="n">
        <v>44075</v>
      </c>
      <c r="B2072" t="n">
        <v>128078</v>
      </c>
      <c r="C2072" t="n">
        <v>96797</v>
      </c>
      <c r="D2072" t="n">
        <v>82036</v>
      </c>
      <c r="F2072" t="n">
        <v>14761</v>
      </c>
      <c r="G2072" t="n">
        <v>18</v>
      </c>
    </row>
    <row r="2073">
      <c r="A2073" s="4" t="n">
        <v>44076</v>
      </c>
      <c r="B2073" t="n">
        <v>128078</v>
      </c>
      <c r="C2073" t="n">
        <v>96522</v>
      </c>
      <c r="D2073" t="n">
        <v>81356</v>
      </c>
      <c r="F2073" t="n">
        <v>15166</v>
      </c>
      <c r="G2073" t="n">
        <v>18.6</v>
      </c>
    </row>
    <row r="2074">
      <c r="A2074" s="4" t="n">
        <v>44077</v>
      </c>
      <c r="B2074" t="n">
        <v>128078</v>
      </c>
      <c r="C2074" t="n">
        <v>93299</v>
      </c>
      <c r="D2074" t="n">
        <v>74636</v>
      </c>
      <c r="F2074" t="n">
        <v>18663</v>
      </c>
      <c r="G2074" t="n">
        <v>25</v>
      </c>
    </row>
    <row r="2075">
      <c r="A2075" s="4" t="n">
        <v>44078</v>
      </c>
      <c r="B2075" t="n">
        <v>128078</v>
      </c>
      <c r="C2075" t="n">
        <v>92606</v>
      </c>
      <c r="D2075" t="n">
        <v>73772</v>
      </c>
      <c r="F2075" t="n">
        <v>18834</v>
      </c>
      <c r="G2075" t="n">
        <v>25.5</v>
      </c>
    </row>
    <row r="2076">
      <c r="A2076" s="4" t="n">
        <v>44079</v>
      </c>
      <c r="B2076" t="n">
        <v>128078</v>
      </c>
      <c r="C2076" t="n">
        <v>88098</v>
      </c>
      <c r="D2076" t="n">
        <v>61835</v>
      </c>
      <c r="F2076" t="n">
        <v>26263</v>
      </c>
      <c r="G2076" t="n">
        <v>42.5</v>
      </c>
    </row>
    <row r="2077">
      <c r="A2077" s="4" t="n">
        <v>44080</v>
      </c>
      <c r="B2077" t="n">
        <v>128078</v>
      </c>
      <c r="C2077" t="n">
        <v>91524</v>
      </c>
      <c r="D2077" t="n">
        <v>59566</v>
      </c>
      <c r="F2077" t="n">
        <v>31958</v>
      </c>
      <c r="G2077" t="n">
        <v>53.7</v>
      </c>
    </row>
    <row r="2078">
      <c r="A2078" s="4" t="n">
        <v>44081</v>
      </c>
      <c r="B2078" t="n">
        <v>128078</v>
      </c>
      <c r="C2078" t="n">
        <v>90928</v>
      </c>
      <c r="D2078" t="n">
        <v>69547</v>
      </c>
      <c r="F2078" t="n">
        <v>21381</v>
      </c>
      <c r="G2078" t="n">
        <v>30.7</v>
      </c>
    </row>
    <row r="2079">
      <c r="A2079" s="4" t="n">
        <v>44082</v>
      </c>
      <c r="B2079" t="n">
        <v>128078</v>
      </c>
      <c r="C2079" t="n">
        <v>91007</v>
      </c>
      <c r="D2079" t="n">
        <v>73153</v>
      </c>
      <c r="F2079" t="n">
        <v>17854</v>
      </c>
      <c r="G2079" t="n">
        <v>24.4</v>
      </c>
    </row>
    <row r="2080">
      <c r="A2080" s="4" t="n">
        <v>44083</v>
      </c>
      <c r="B2080" t="n">
        <v>128078</v>
      </c>
      <c r="C2080" t="n">
        <v>90356</v>
      </c>
      <c r="D2080" t="n">
        <v>71515</v>
      </c>
      <c r="F2080" t="n">
        <v>18841</v>
      </c>
      <c r="G2080" t="n">
        <v>26.3</v>
      </c>
    </row>
    <row r="2081">
      <c r="A2081" s="4" t="n">
        <v>44084</v>
      </c>
      <c r="B2081" t="n">
        <v>128078</v>
      </c>
      <c r="C2081" t="n">
        <v>89827</v>
      </c>
      <c r="D2081" t="n">
        <v>72738</v>
      </c>
      <c r="F2081" t="n">
        <v>17089</v>
      </c>
      <c r="G2081" t="n">
        <v>23.5</v>
      </c>
    </row>
    <row r="2082">
      <c r="A2082" s="4" t="n">
        <v>44085</v>
      </c>
      <c r="B2082" t="n">
        <v>128078</v>
      </c>
      <c r="C2082" t="n">
        <v>89004</v>
      </c>
      <c r="D2082" t="n">
        <v>73473</v>
      </c>
      <c r="F2082" t="n">
        <v>15531</v>
      </c>
      <c r="G2082" t="n">
        <v>21.1</v>
      </c>
    </row>
    <row r="2083">
      <c r="A2083" s="4" t="n">
        <v>44086</v>
      </c>
      <c r="B2083" t="n">
        <v>128078</v>
      </c>
      <c r="C2083" t="n">
        <v>85586</v>
      </c>
      <c r="D2083" t="n">
        <v>60966</v>
      </c>
      <c r="F2083" t="n">
        <v>24620</v>
      </c>
      <c r="G2083" t="n">
        <v>40.4</v>
      </c>
    </row>
    <row r="2084">
      <c r="A2084" s="4" t="n">
        <v>44087</v>
      </c>
      <c r="B2084" t="n">
        <v>128078</v>
      </c>
      <c r="C2084" t="n">
        <v>86405</v>
      </c>
      <c r="D2084" t="n">
        <v>59480</v>
      </c>
      <c r="F2084" t="n">
        <v>26925</v>
      </c>
      <c r="G2084" t="n">
        <v>45.3</v>
      </c>
    </row>
    <row r="2085">
      <c r="A2085" s="4" t="n">
        <v>44088</v>
      </c>
      <c r="B2085" t="n">
        <v>128078</v>
      </c>
      <c r="C2085" t="n">
        <v>88674</v>
      </c>
      <c r="D2085" t="n">
        <v>70702</v>
      </c>
      <c r="F2085" t="n">
        <v>17972</v>
      </c>
      <c r="G2085" t="n">
        <v>25.4</v>
      </c>
    </row>
    <row r="2086">
      <c r="A2086" s="4" t="n">
        <v>44089</v>
      </c>
      <c r="B2086" t="n">
        <v>128078</v>
      </c>
      <c r="C2086" t="n">
        <v>87732</v>
      </c>
      <c r="D2086" t="n">
        <v>73146</v>
      </c>
      <c r="F2086" t="n">
        <v>14586</v>
      </c>
      <c r="G2086" t="n">
        <v>19.9</v>
      </c>
    </row>
    <row r="2087">
      <c r="A2087" s="4" t="n">
        <v>44090</v>
      </c>
      <c r="B2087" t="n">
        <v>128078</v>
      </c>
      <c r="C2087" t="n">
        <v>87437</v>
      </c>
      <c r="D2087" t="n">
        <v>73144</v>
      </c>
      <c r="F2087" t="n">
        <v>14293</v>
      </c>
      <c r="G2087" t="n">
        <v>19.5</v>
      </c>
    </row>
    <row r="2088">
      <c r="A2088" s="4" t="n">
        <v>44091</v>
      </c>
      <c r="B2088" t="n">
        <v>128078</v>
      </c>
      <c r="C2088" t="n">
        <v>88228</v>
      </c>
      <c r="D2088" t="n">
        <v>71725</v>
      </c>
      <c r="F2088" t="n">
        <v>16503</v>
      </c>
      <c r="G2088" t="n">
        <v>23</v>
      </c>
    </row>
    <row r="2089">
      <c r="A2089" s="4" t="n">
        <v>44092</v>
      </c>
      <c r="B2089" t="n">
        <v>128078</v>
      </c>
      <c r="C2089" t="n">
        <v>89897</v>
      </c>
      <c r="D2089" t="n">
        <v>68259</v>
      </c>
      <c r="F2089" t="n">
        <v>21638</v>
      </c>
      <c r="G2089" t="n">
        <v>31.7</v>
      </c>
    </row>
    <row r="2090">
      <c r="A2090" s="4" t="n">
        <v>44093</v>
      </c>
      <c r="B2090" t="n">
        <v>128078</v>
      </c>
      <c r="C2090" t="n">
        <v>84851</v>
      </c>
      <c r="D2090" t="n">
        <v>59888</v>
      </c>
      <c r="F2090" t="n">
        <v>24963</v>
      </c>
      <c r="G2090" t="n">
        <v>41.7</v>
      </c>
    </row>
    <row r="2091">
      <c r="A2091" s="4" t="n">
        <v>44094</v>
      </c>
      <c r="B2091" t="n">
        <v>128078</v>
      </c>
      <c r="C2091" t="n">
        <v>87008</v>
      </c>
      <c r="D2091" t="n">
        <v>58261</v>
      </c>
      <c r="F2091" t="n">
        <v>28747</v>
      </c>
      <c r="G2091" t="n">
        <v>49.3</v>
      </c>
    </row>
    <row r="2092">
      <c r="A2092" s="4" t="n">
        <v>44095</v>
      </c>
      <c r="B2092" t="n">
        <v>128078</v>
      </c>
      <c r="C2092" t="n">
        <v>85529</v>
      </c>
      <c r="D2092" t="n">
        <v>67626</v>
      </c>
      <c r="F2092" t="n">
        <v>17903</v>
      </c>
      <c r="G2092" t="n">
        <v>26.5</v>
      </c>
    </row>
    <row r="2093">
      <c r="A2093" s="4" t="n">
        <v>44096</v>
      </c>
      <c r="B2093" t="n">
        <v>128078</v>
      </c>
      <c r="C2093" t="n">
        <v>85522</v>
      </c>
      <c r="D2093" t="n">
        <v>68157</v>
      </c>
      <c r="F2093" t="n">
        <v>17365</v>
      </c>
      <c r="G2093" t="n">
        <v>25.5</v>
      </c>
    </row>
    <row r="2094">
      <c r="A2094" s="4" t="n">
        <v>44097</v>
      </c>
      <c r="B2094" t="n">
        <v>128078</v>
      </c>
      <c r="C2094" t="n">
        <v>85480</v>
      </c>
      <c r="D2094" t="n">
        <v>68298</v>
      </c>
      <c r="F2094" t="n">
        <v>17182</v>
      </c>
      <c r="G2094" t="n">
        <v>25.2</v>
      </c>
    </row>
    <row r="2095">
      <c r="A2095" s="4" t="n">
        <v>44098</v>
      </c>
      <c r="B2095" t="n">
        <v>128078</v>
      </c>
      <c r="C2095" t="n">
        <v>85023</v>
      </c>
      <c r="D2095" t="n">
        <v>69151</v>
      </c>
      <c r="F2095" t="n">
        <v>15872</v>
      </c>
      <c r="G2095" t="n">
        <v>23</v>
      </c>
    </row>
    <row r="2096">
      <c r="A2096" s="4" t="n">
        <v>44099</v>
      </c>
      <c r="B2096" t="n">
        <v>128562</v>
      </c>
      <c r="C2096" t="n">
        <v>83744</v>
      </c>
      <c r="D2096" t="n">
        <v>67826</v>
      </c>
      <c r="F2096" t="n">
        <v>15918</v>
      </c>
      <c r="G2096" t="n">
        <v>23.5</v>
      </c>
    </row>
    <row r="2097">
      <c r="A2097" s="4" t="n">
        <v>44100</v>
      </c>
      <c r="B2097" t="n">
        <v>128562</v>
      </c>
      <c r="C2097" t="n">
        <v>82264</v>
      </c>
      <c r="D2097" t="n">
        <v>59397</v>
      </c>
      <c r="F2097" t="n">
        <v>22867</v>
      </c>
      <c r="G2097" t="n">
        <v>38.5</v>
      </c>
    </row>
    <row r="2098">
      <c r="A2098" s="4" t="n">
        <v>44101</v>
      </c>
      <c r="B2098" t="n">
        <v>128562</v>
      </c>
      <c r="C2098" t="n">
        <v>84816</v>
      </c>
      <c r="D2098" t="n">
        <v>58397</v>
      </c>
      <c r="F2098" t="n">
        <v>26419</v>
      </c>
      <c r="G2098" t="n">
        <v>45.2</v>
      </c>
    </row>
    <row r="2099">
      <c r="A2099" s="4" t="n">
        <v>44102</v>
      </c>
      <c r="B2099" t="n">
        <v>128562</v>
      </c>
      <c r="C2099" t="n">
        <v>86570</v>
      </c>
      <c r="D2099" t="n">
        <v>66036</v>
      </c>
      <c r="F2099" t="n">
        <v>20534</v>
      </c>
      <c r="G2099" t="n">
        <v>31.1</v>
      </c>
    </row>
    <row r="2100">
      <c r="A2100" s="4" t="n">
        <v>44103</v>
      </c>
      <c r="B2100" t="n">
        <v>128562</v>
      </c>
      <c r="C2100" t="n">
        <v>85624</v>
      </c>
      <c r="D2100" t="n">
        <v>60187</v>
      </c>
      <c r="F2100" t="n">
        <v>25437</v>
      </c>
      <c r="G2100" t="n">
        <v>42.3</v>
      </c>
    </row>
    <row r="2101">
      <c r="A2101" s="4" t="n">
        <v>44104</v>
      </c>
      <c r="B2101" t="n">
        <v>128562</v>
      </c>
      <c r="C2101" t="n">
        <v>85437</v>
      </c>
      <c r="D2101" t="n">
        <v>51986</v>
      </c>
      <c r="F2101" t="n">
        <v>33451</v>
      </c>
      <c r="G2101" t="n">
        <v>64.3</v>
      </c>
    </row>
    <row r="2102">
      <c r="A2102" s="4" t="n">
        <v>44105</v>
      </c>
      <c r="B2102" t="n">
        <v>128562</v>
      </c>
      <c r="C2102" t="n">
        <v>83392</v>
      </c>
      <c r="D2102" t="n">
        <v>48946</v>
      </c>
      <c r="F2102" t="n">
        <v>34446</v>
      </c>
      <c r="G2102" t="n">
        <v>70.40000000000001</v>
      </c>
    </row>
    <row r="2103">
      <c r="A2103" s="4" t="n">
        <v>44106</v>
      </c>
      <c r="B2103" t="n">
        <v>128562</v>
      </c>
      <c r="C2103" t="n">
        <v>83813</v>
      </c>
      <c r="D2103" t="n">
        <v>51651</v>
      </c>
      <c r="F2103" t="n">
        <v>32162</v>
      </c>
      <c r="G2103" t="n">
        <v>62.3</v>
      </c>
    </row>
    <row r="2104">
      <c r="A2104" s="4" t="n">
        <v>44107</v>
      </c>
      <c r="B2104" t="n">
        <v>128562</v>
      </c>
      <c r="C2104" t="n">
        <v>83911</v>
      </c>
      <c r="D2104" t="n">
        <v>53653</v>
      </c>
      <c r="F2104" t="n">
        <v>30258</v>
      </c>
      <c r="G2104" t="n">
        <v>56.4</v>
      </c>
    </row>
    <row r="2105">
      <c r="A2105" s="4" t="n">
        <v>44108</v>
      </c>
      <c r="B2105" t="n">
        <v>128562</v>
      </c>
      <c r="C2105" t="n">
        <v>84967</v>
      </c>
      <c r="D2105" t="n">
        <v>55638</v>
      </c>
      <c r="F2105" t="n">
        <v>29329</v>
      </c>
      <c r="G2105" t="n">
        <v>52.7</v>
      </c>
    </row>
    <row r="2106">
      <c r="A2106" s="4" t="n">
        <v>44109</v>
      </c>
      <c r="B2106" t="n">
        <v>128562</v>
      </c>
      <c r="C2106" t="n">
        <v>82923</v>
      </c>
      <c r="D2106" t="n">
        <v>65238</v>
      </c>
      <c r="F2106" t="n">
        <v>17685</v>
      </c>
      <c r="G2106" t="n">
        <v>27.1</v>
      </c>
    </row>
    <row r="2107">
      <c r="A2107" s="4" t="n">
        <v>44110</v>
      </c>
      <c r="B2107" t="n">
        <v>128562</v>
      </c>
      <c r="C2107" t="n">
        <v>83948</v>
      </c>
      <c r="D2107" t="n">
        <v>66935</v>
      </c>
      <c r="F2107" t="n">
        <v>17013</v>
      </c>
      <c r="G2107" t="n">
        <v>25.4</v>
      </c>
    </row>
    <row r="2108">
      <c r="A2108" s="4" t="n">
        <v>44111</v>
      </c>
      <c r="B2108" t="n">
        <v>128562</v>
      </c>
      <c r="C2108" t="n">
        <v>83795</v>
      </c>
      <c r="D2108" t="n">
        <v>66722</v>
      </c>
      <c r="F2108" t="n">
        <v>17073</v>
      </c>
      <c r="G2108" t="n">
        <v>25.6</v>
      </c>
    </row>
    <row r="2109">
      <c r="A2109" s="4" t="n">
        <v>44112</v>
      </c>
      <c r="B2109" t="n">
        <v>128562</v>
      </c>
      <c r="C2109" t="n">
        <v>85846</v>
      </c>
      <c r="D2109" t="n">
        <v>66261</v>
      </c>
      <c r="F2109" t="n">
        <v>19585</v>
      </c>
      <c r="G2109" t="n">
        <v>29.6</v>
      </c>
    </row>
    <row r="2110">
      <c r="A2110" s="4" t="n">
        <v>44113</v>
      </c>
      <c r="B2110" t="n">
        <v>128562</v>
      </c>
      <c r="C2110" t="n">
        <v>84994</v>
      </c>
      <c r="D2110" t="n">
        <v>62608</v>
      </c>
      <c r="F2110" t="n">
        <v>22386</v>
      </c>
      <c r="G2110" t="n">
        <v>35.8</v>
      </c>
    </row>
    <row r="2111">
      <c r="A2111" s="4" t="n">
        <v>44114</v>
      </c>
      <c r="B2111" t="n">
        <v>128562</v>
      </c>
      <c r="C2111" t="n">
        <v>85805</v>
      </c>
      <c r="D2111" t="n">
        <v>57877</v>
      </c>
      <c r="F2111" t="n">
        <v>27928</v>
      </c>
      <c r="G2111" t="n">
        <v>48.3</v>
      </c>
    </row>
    <row r="2112">
      <c r="A2112" s="4" t="n">
        <v>44115</v>
      </c>
      <c r="B2112" t="n">
        <v>128562</v>
      </c>
      <c r="C2112" t="n">
        <v>87356</v>
      </c>
      <c r="D2112" t="n">
        <v>57139</v>
      </c>
      <c r="F2112" t="n">
        <v>30217</v>
      </c>
      <c r="G2112" t="n">
        <v>52.9</v>
      </c>
    </row>
    <row r="2113">
      <c r="A2113" s="4" t="n">
        <v>44116</v>
      </c>
      <c r="B2113" t="n">
        <v>128562</v>
      </c>
      <c r="C2113" t="n">
        <v>87545</v>
      </c>
      <c r="D2113" t="n">
        <v>67195</v>
      </c>
      <c r="F2113" t="n">
        <v>20350</v>
      </c>
      <c r="G2113" t="n">
        <v>30.3</v>
      </c>
    </row>
    <row r="2114">
      <c r="A2114" s="4" t="n">
        <v>44117</v>
      </c>
      <c r="B2114" t="n">
        <v>128562</v>
      </c>
      <c r="C2114" t="n">
        <v>87140</v>
      </c>
      <c r="D2114" t="n">
        <v>67755</v>
      </c>
      <c r="F2114" t="n">
        <v>19385</v>
      </c>
      <c r="G2114" t="n">
        <v>28.6</v>
      </c>
    </row>
    <row r="2115">
      <c r="A2115" s="4" t="n">
        <v>44118</v>
      </c>
      <c r="B2115" t="n">
        <v>128562</v>
      </c>
      <c r="C2115" t="n">
        <v>87900</v>
      </c>
      <c r="D2115" t="n">
        <v>67364</v>
      </c>
      <c r="F2115" t="n">
        <v>20536</v>
      </c>
      <c r="G2115" t="n">
        <v>30.5</v>
      </c>
    </row>
    <row r="2116">
      <c r="A2116" s="4" t="n">
        <v>44119</v>
      </c>
      <c r="B2116" t="n">
        <v>128562</v>
      </c>
      <c r="C2116" t="n">
        <v>87965</v>
      </c>
      <c r="D2116" t="n">
        <v>67771</v>
      </c>
      <c r="F2116" t="n">
        <v>20194</v>
      </c>
      <c r="G2116" t="n">
        <v>29.8</v>
      </c>
    </row>
    <row r="2117">
      <c r="A2117" s="4" t="n">
        <v>44120</v>
      </c>
      <c r="B2117" t="n">
        <v>128562</v>
      </c>
      <c r="C2117" t="n">
        <v>88445</v>
      </c>
      <c r="D2117" t="n">
        <v>67349</v>
      </c>
      <c r="F2117" t="n">
        <v>21096</v>
      </c>
      <c r="G2117" t="n">
        <v>31.3</v>
      </c>
    </row>
    <row r="2118">
      <c r="A2118" s="4" t="n">
        <v>44121</v>
      </c>
      <c r="B2118" t="n">
        <v>128562</v>
      </c>
      <c r="C2118" t="n">
        <v>86170</v>
      </c>
      <c r="D2118" t="n">
        <v>59231</v>
      </c>
      <c r="F2118" t="n">
        <v>26939</v>
      </c>
      <c r="G2118" t="n">
        <v>45.5</v>
      </c>
    </row>
    <row r="2119">
      <c r="A2119" s="4" t="n">
        <v>44122</v>
      </c>
      <c r="B2119" t="n">
        <v>128562</v>
      </c>
      <c r="C2119" t="n">
        <v>86593</v>
      </c>
      <c r="D2119" t="n">
        <v>57306</v>
      </c>
      <c r="F2119" t="n">
        <v>29287</v>
      </c>
      <c r="G2119" t="n">
        <v>51.1</v>
      </c>
    </row>
    <row r="2120">
      <c r="A2120" s="4" t="n">
        <v>44123</v>
      </c>
      <c r="B2120" t="n">
        <v>128562</v>
      </c>
      <c r="C2120" t="n">
        <v>86637</v>
      </c>
      <c r="D2120" t="n">
        <v>67545</v>
      </c>
      <c r="F2120" t="n">
        <v>19092</v>
      </c>
      <c r="G2120" t="n">
        <v>28.3</v>
      </c>
    </row>
    <row r="2121">
      <c r="A2121" s="4" t="n">
        <v>44124</v>
      </c>
      <c r="B2121" t="n">
        <v>127762</v>
      </c>
      <c r="C2121" t="n">
        <v>86336</v>
      </c>
      <c r="D2121" t="n">
        <v>67824</v>
      </c>
      <c r="F2121" t="n">
        <v>18512</v>
      </c>
      <c r="G2121" t="n">
        <v>27.3</v>
      </c>
    </row>
    <row r="2122">
      <c r="A2122" s="4" t="n">
        <v>44125</v>
      </c>
      <c r="B2122" t="n">
        <v>127762</v>
      </c>
      <c r="C2122" t="n">
        <v>85999</v>
      </c>
      <c r="D2122" t="n">
        <v>68454</v>
      </c>
      <c r="F2122" t="n">
        <v>17545</v>
      </c>
      <c r="G2122" t="n">
        <v>25.6</v>
      </c>
    </row>
    <row r="2123">
      <c r="A2123" s="4" t="n">
        <v>44126</v>
      </c>
      <c r="B2123" t="n">
        <v>127762</v>
      </c>
      <c r="C2123" t="n">
        <v>86805</v>
      </c>
      <c r="D2123" t="n">
        <v>68374</v>
      </c>
      <c r="F2123" t="n">
        <v>18431</v>
      </c>
      <c r="G2123" t="n">
        <v>27</v>
      </c>
    </row>
    <row r="2124">
      <c r="A2124" s="4" t="n">
        <v>44127</v>
      </c>
      <c r="B2124" t="n">
        <v>127762</v>
      </c>
      <c r="C2124" t="n">
        <v>88205</v>
      </c>
      <c r="D2124" t="n">
        <v>67147</v>
      </c>
      <c r="F2124" t="n">
        <v>21058</v>
      </c>
      <c r="G2124" t="n">
        <v>31.4</v>
      </c>
    </row>
    <row r="2125">
      <c r="A2125" s="4" t="n">
        <v>44128</v>
      </c>
      <c r="B2125" t="n">
        <v>127762</v>
      </c>
      <c r="C2125" t="n">
        <v>87472</v>
      </c>
      <c r="D2125" t="n">
        <v>59213</v>
      </c>
      <c r="F2125" t="n">
        <v>28259</v>
      </c>
      <c r="G2125" t="n">
        <v>47.7</v>
      </c>
    </row>
    <row r="2126">
      <c r="A2126" s="4" t="n">
        <v>44129</v>
      </c>
      <c r="B2126" t="n">
        <v>127762</v>
      </c>
      <c r="C2126" t="n">
        <v>86531</v>
      </c>
      <c r="D2126" t="n">
        <v>57288</v>
      </c>
      <c r="F2126" t="n">
        <v>29243</v>
      </c>
      <c r="G2126" t="n">
        <v>51</v>
      </c>
    </row>
    <row r="2127">
      <c r="A2127" s="4" t="n">
        <v>44130</v>
      </c>
      <c r="B2127" t="n">
        <v>127762</v>
      </c>
      <c r="C2127" t="n">
        <v>85565</v>
      </c>
      <c r="D2127" t="n">
        <v>67680</v>
      </c>
      <c r="F2127" t="n">
        <v>17885</v>
      </c>
      <c r="G2127" t="n">
        <v>26.4</v>
      </c>
    </row>
    <row r="2128">
      <c r="A2128" s="4" t="n">
        <v>44131</v>
      </c>
      <c r="B2128" t="n">
        <v>127762</v>
      </c>
      <c r="C2128" t="n">
        <v>83430</v>
      </c>
      <c r="D2128" t="n">
        <v>67660</v>
      </c>
      <c r="F2128" t="n">
        <v>15770</v>
      </c>
      <c r="G2128" t="n">
        <v>23.3</v>
      </c>
    </row>
    <row r="2129">
      <c r="A2129" s="4" t="n">
        <v>44132</v>
      </c>
      <c r="B2129" t="n">
        <v>127762</v>
      </c>
      <c r="C2129" t="n">
        <v>84286</v>
      </c>
      <c r="D2129" t="n">
        <v>66752</v>
      </c>
      <c r="F2129" t="n">
        <v>17534</v>
      </c>
      <c r="G2129" t="n">
        <v>26.3</v>
      </c>
    </row>
    <row r="2130">
      <c r="A2130" s="4" t="n">
        <v>44133</v>
      </c>
      <c r="B2130" t="n">
        <v>128197</v>
      </c>
      <c r="C2130" t="n">
        <v>86310</v>
      </c>
      <c r="D2130" t="n">
        <v>67410</v>
      </c>
      <c r="F2130" t="n">
        <v>18900</v>
      </c>
      <c r="G2130" t="n">
        <v>28</v>
      </c>
    </row>
    <row r="2131">
      <c r="A2131" s="4" t="n">
        <v>44134</v>
      </c>
      <c r="B2131" t="n">
        <v>128197</v>
      </c>
      <c r="C2131" t="n">
        <v>87749</v>
      </c>
      <c r="D2131" t="n">
        <v>66037</v>
      </c>
      <c r="F2131" t="n">
        <v>21712</v>
      </c>
      <c r="G2131" t="n">
        <v>32.9</v>
      </c>
    </row>
    <row r="2132">
      <c r="A2132" s="4" t="n">
        <v>44135</v>
      </c>
      <c r="B2132" t="n">
        <v>128197</v>
      </c>
      <c r="C2132" t="n">
        <v>83503</v>
      </c>
      <c r="D2132" t="n">
        <v>57719</v>
      </c>
      <c r="F2132" t="n">
        <v>25784</v>
      </c>
      <c r="G2132" t="n">
        <v>44.7</v>
      </c>
    </row>
    <row r="2133">
      <c r="A2133" s="4" t="n">
        <v>44136</v>
      </c>
      <c r="B2133" t="n">
        <v>128197</v>
      </c>
      <c r="C2133" t="n">
        <v>82297</v>
      </c>
      <c r="D2133" t="n">
        <v>56822</v>
      </c>
      <c r="F2133" t="n">
        <v>25475</v>
      </c>
      <c r="G2133" t="n">
        <v>44.8</v>
      </c>
    </row>
    <row r="2134">
      <c r="A2134" s="4" t="n">
        <v>44137</v>
      </c>
      <c r="B2134" t="n">
        <v>128197</v>
      </c>
      <c r="C2134" t="n">
        <v>83707</v>
      </c>
      <c r="D2134" t="n">
        <v>66720</v>
      </c>
      <c r="F2134" t="n">
        <v>16987</v>
      </c>
      <c r="G2134" t="n">
        <v>25.5</v>
      </c>
    </row>
    <row r="2135">
      <c r="A2135" s="4" t="n">
        <v>44138</v>
      </c>
      <c r="B2135" t="n">
        <v>128197</v>
      </c>
      <c r="C2135" t="n">
        <v>84039</v>
      </c>
      <c r="D2135" t="n">
        <v>69570</v>
      </c>
      <c r="F2135" t="n">
        <v>14469</v>
      </c>
      <c r="G2135" t="n">
        <v>20.8</v>
      </c>
    </row>
    <row r="2136">
      <c r="A2136" s="4" t="n">
        <v>44139</v>
      </c>
      <c r="B2136" t="n">
        <v>128197</v>
      </c>
      <c r="C2136" t="n">
        <v>84201</v>
      </c>
      <c r="D2136" t="n">
        <v>69231</v>
      </c>
      <c r="F2136" t="n">
        <v>14970</v>
      </c>
      <c r="G2136" t="n">
        <v>21.6</v>
      </c>
    </row>
    <row r="2137">
      <c r="A2137" s="4" t="n">
        <v>44140</v>
      </c>
      <c r="B2137" t="n">
        <v>128197</v>
      </c>
      <c r="C2137" t="n">
        <v>84703</v>
      </c>
      <c r="D2137" t="n">
        <v>68907</v>
      </c>
      <c r="F2137" t="n">
        <v>15796</v>
      </c>
      <c r="G2137" t="n">
        <v>22.9</v>
      </c>
    </row>
    <row r="2138">
      <c r="A2138" s="4" t="n">
        <v>44141</v>
      </c>
      <c r="B2138" t="n">
        <v>128197</v>
      </c>
      <c r="C2138" t="n">
        <v>86273</v>
      </c>
      <c r="D2138" t="n">
        <v>69596</v>
      </c>
      <c r="F2138" t="n">
        <v>16677</v>
      </c>
      <c r="G2138" t="n">
        <v>24</v>
      </c>
    </row>
    <row r="2139">
      <c r="A2139" s="4" t="n">
        <v>44142</v>
      </c>
      <c r="B2139" t="n">
        <v>128197</v>
      </c>
      <c r="C2139" t="n">
        <v>86552</v>
      </c>
      <c r="D2139" t="n">
        <v>58540</v>
      </c>
      <c r="F2139" t="n">
        <v>28012</v>
      </c>
      <c r="G2139" t="n">
        <v>47.9</v>
      </c>
    </row>
    <row r="2140">
      <c r="A2140" s="4" t="n">
        <v>44143</v>
      </c>
      <c r="B2140" t="n">
        <v>128197</v>
      </c>
      <c r="C2140" t="n">
        <v>88167</v>
      </c>
      <c r="D2140" t="n">
        <v>57536</v>
      </c>
      <c r="F2140" t="n">
        <v>30631</v>
      </c>
      <c r="G2140" t="n">
        <v>53.2</v>
      </c>
    </row>
    <row r="2141">
      <c r="A2141" s="4" t="n">
        <v>44144</v>
      </c>
      <c r="B2141" t="n">
        <v>128197</v>
      </c>
      <c r="C2141" t="n">
        <v>87391</v>
      </c>
      <c r="D2141" t="n">
        <v>69999</v>
      </c>
      <c r="F2141" t="n">
        <v>17392</v>
      </c>
      <c r="G2141" t="n">
        <v>24.8</v>
      </c>
    </row>
    <row r="2142">
      <c r="A2142" s="4" t="n">
        <v>44145</v>
      </c>
      <c r="B2142" t="n">
        <v>128197</v>
      </c>
      <c r="C2142" t="n">
        <v>87738</v>
      </c>
      <c r="D2142" t="n">
        <v>68952</v>
      </c>
      <c r="F2142" t="n">
        <v>18786</v>
      </c>
      <c r="G2142" t="n">
        <v>27.2</v>
      </c>
    </row>
    <row r="2143">
      <c r="A2143" s="4" t="n">
        <v>44146</v>
      </c>
      <c r="B2143" t="n">
        <v>128197</v>
      </c>
      <c r="C2143" t="n">
        <v>86307</v>
      </c>
      <c r="D2143" t="n">
        <v>67954</v>
      </c>
      <c r="F2143" t="n">
        <v>18353</v>
      </c>
      <c r="G2143" t="n">
        <v>27</v>
      </c>
    </row>
    <row r="2144">
      <c r="A2144" s="4" t="n">
        <v>44147</v>
      </c>
      <c r="B2144" t="n">
        <v>128197</v>
      </c>
      <c r="C2144" t="n">
        <v>86645</v>
      </c>
      <c r="D2144" t="n">
        <v>68011</v>
      </c>
      <c r="F2144" t="n">
        <v>18634</v>
      </c>
      <c r="G2144" t="n">
        <v>27.4</v>
      </c>
    </row>
    <row r="2145">
      <c r="A2145" s="4" t="n">
        <v>44148</v>
      </c>
      <c r="B2145" t="n">
        <v>128197</v>
      </c>
      <c r="C2145" t="n">
        <v>85827</v>
      </c>
      <c r="D2145" t="n">
        <v>67692</v>
      </c>
      <c r="F2145" t="n">
        <v>18135</v>
      </c>
      <c r="G2145" t="n">
        <v>26.8</v>
      </c>
    </row>
    <row r="2146">
      <c r="A2146" s="4" t="n">
        <v>44149</v>
      </c>
      <c r="B2146" t="n">
        <v>128197</v>
      </c>
      <c r="C2146" t="n">
        <v>85450</v>
      </c>
      <c r="D2146" t="n">
        <v>58858</v>
      </c>
      <c r="F2146" t="n">
        <v>26592</v>
      </c>
      <c r="G2146" t="n">
        <v>45.2</v>
      </c>
    </row>
    <row r="2147">
      <c r="A2147" s="4" t="n">
        <v>44150</v>
      </c>
      <c r="B2147" t="n">
        <v>128197</v>
      </c>
      <c r="C2147" t="n">
        <v>86174</v>
      </c>
      <c r="D2147" t="n">
        <v>57555</v>
      </c>
      <c r="F2147" t="n">
        <v>28619</v>
      </c>
      <c r="G2147" t="n">
        <v>49.7</v>
      </c>
    </row>
    <row r="2148">
      <c r="A2148" s="4" t="n">
        <v>44151</v>
      </c>
      <c r="B2148" t="n">
        <v>128197</v>
      </c>
      <c r="C2148" t="n">
        <v>84560</v>
      </c>
      <c r="D2148" t="n">
        <v>68154</v>
      </c>
      <c r="F2148" t="n">
        <v>16406</v>
      </c>
      <c r="G2148" t="n">
        <v>24.1</v>
      </c>
    </row>
    <row r="2149">
      <c r="A2149" s="4" t="n">
        <v>44152</v>
      </c>
      <c r="B2149" t="n">
        <v>128197</v>
      </c>
      <c r="C2149" t="n">
        <v>87217</v>
      </c>
      <c r="D2149" t="n">
        <v>69082</v>
      </c>
      <c r="F2149" t="n">
        <v>18135</v>
      </c>
      <c r="G2149" t="n">
        <v>26.3</v>
      </c>
    </row>
    <row r="2150">
      <c r="A2150" s="4" t="n">
        <v>44153</v>
      </c>
      <c r="B2150" t="n">
        <v>128197</v>
      </c>
      <c r="C2150" t="n">
        <v>88630</v>
      </c>
      <c r="D2150" t="n">
        <v>69555</v>
      </c>
      <c r="F2150" t="n">
        <v>19075</v>
      </c>
      <c r="G2150" t="n">
        <v>27.4</v>
      </c>
    </row>
    <row r="2151">
      <c r="A2151" s="4" t="n">
        <v>44154</v>
      </c>
      <c r="B2151" t="n">
        <v>128197</v>
      </c>
      <c r="C2151" t="n">
        <v>87933</v>
      </c>
      <c r="D2151" t="n">
        <v>70905</v>
      </c>
      <c r="F2151" t="n">
        <v>17028</v>
      </c>
      <c r="G2151" t="n">
        <v>24</v>
      </c>
    </row>
    <row r="2152">
      <c r="A2152" s="4" t="n">
        <v>44155</v>
      </c>
      <c r="B2152" t="n">
        <v>128197</v>
      </c>
      <c r="C2152" t="n">
        <v>89056</v>
      </c>
      <c r="D2152" t="n">
        <v>71916</v>
      </c>
      <c r="F2152" t="n">
        <v>17140</v>
      </c>
      <c r="G2152" t="n">
        <v>23.8</v>
      </c>
    </row>
    <row r="2153">
      <c r="A2153" s="4" t="n">
        <v>44156</v>
      </c>
      <c r="B2153" t="n">
        <v>128197</v>
      </c>
      <c r="C2153" t="n">
        <v>90106</v>
      </c>
      <c r="D2153" t="n">
        <v>60121</v>
      </c>
      <c r="F2153" t="n">
        <v>29985</v>
      </c>
      <c r="G2153" t="n">
        <v>49.9</v>
      </c>
    </row>
    <row r="2154">
      <c r="A2154" s="4" t="n">
        <v>44157</v>
      </c>
      <c r="B2154" t="n">
        <v>128197</v>
      </c>
      <c r="C2154" t="n">
        <v>91702</v>
      </c>
      <c r="D2154" t="n">
        <v>59194</v>
      </c>
      <c r="F2154" t="n">
        <v>32508</v>
      </c>
      <c r="G2154" t="n">
        <v>54.9</v>
      </c>
    </row>
    <row r="2155">
      <c r="A2155" s="4" t="n">
        <v>44158</v>
      </c>
      <c r="B2155" t="n">
        <v>128197</v>
      </c>
      <c r="C2155" t="n">
        <v>90650</v>
      </c>
      <c r="D2155" t="n">
        <v>73234</v>
      </c>
      <c r="F2155" t="n">
        <v>17416</v>
      </c>
      <c r="G2155" t="n">
        <v>23.8</v>
      </c>
    </row>
    <row r="2156">
      <c r="A2156" s="4" t="n">
        <v>44159</v>
      </c>
      <c r="B2156" t="n">
        <v>128197</v>
      </c>
      <c r="C2156" t="n">
        <v>92402</v>
      </c>
      <c r="D2156" t="n">
        <v>73988</v>
      </c>
      <c r="F2156" t="n">
        <v>18414</v>
      </c>
      <c r="G2156" t="n">
        <v>24.9</v>
      </c>
    </row>
    <row r="2157">
      <c r="A2157" s="4" t="n">
        <v>44160</v>
      </c>
      <c r="B2157" t="n">
        <v>128197</v>
      </c>
      <c r="C2157" t="n">
        <v>93638</v>
      </c>
      <c r="D2157" t="n">
        <v>72888</v>
      </c>
      <c r="F2157" t="n">
        <v>20750</v>
      </c>
      <c r="G2157" t="n">
        <v>28.5</v>
      </c>
    </row>
    <row r="2158">
      <c r="A2158" s="4" t="n">
        <v>44161</v>
      </c>
      <c r="B2158" t="n">
        <v>128197</v>
      </c>
      <c r="C2158" t="n">
        <v>91860</v>
      </c>
      <c r="D2158" t="n">
        <v>73798</v>
      </c>
      <c r="F2158" t="n">
        <v>18062</v>
      </c>
      <c r="G2158" t="n">
        <v>24.5</v>
      </c>
    </row>
    <row r="2159">
      <c r="A2159" s="4" t="n">
        <v>44162</v>
      </c>
      <c r="B2159" t="n">
        <v>128609</v>
      </c>
      <c r="C2159" t="n">
        <v>95242</v>
      </c>
      <c r="D2159" t="n">
        <v>73588</v>
      </c>
      <c r="F2159" t="n">
        <v>21654</v>
      </c>
      <c r="G2159" t="n">
        <v>29.4</v>
      </c>
    </row>
    <row r="2160">
      <c r="A2160" s="4" t="n">
        <v>44163</v>
      </c>
      <c r="B2160" t="n">
        <v>128609</v>
      </c>
      <c r="C2160" t="n">
        <v>94835</v>
      </c>
      <c r="D2160" t="n">
        <v>63912</v>
      </c>
      <c r="F2160" t="n">
        <v>30923</v>
      </c>
      <c r="G2160" t="n">
        <v>48.4</v>
      </c>
    </row>
    <row r="2161">
      <c r="A2161" s="4" t="n">
        <v>44164</v>
      </c>
      <c r="B2161" t="n">
        <v>128609</v>
      </c>
      <c r="C2161" t="n">
        <v>94989</v>
      </c>
      <c r="D2161" t="n">
        <v>62162</v>
      </c>
      <c r="F2161" t="n">
        <v>32827</v>
      </c>
      <c r="G2161" t="n">
        <v>52.8</v>
      </c>
    </row>
    <row r="2162">
      <c r="A2162" s="4" t="n">
        <v>44165</v>
      </c>
      <c r="B2162" t="n">
        <v>128609</v>
      </c>
      <c r="C2162" t="n">
        <v>96827</v>
      </c>
      <c r="D2162" t="n">
        <v>77074</v>
      </c>
      <c r="F2162" t="n">
        <v>19753</v>
      </c>
      <c r="G2162" t="n">
        <v>25.6</v>
      </c>
    </row>
    <row r="2163">
      <c r="A2163" s="4" t="n">
        <v>44166</v>
      </c>
      <c r="B2163" t="n">
        <v>128609</v>
      </c>
      <c r="C2163" t="n">
        <v>89162</v>
      </c>
      <c r="D2163" t="n">
        <v>76210</v>
      </c>
      <c r="F2163" t="n">
        <v>12952</v>
      </c>
      <c r="G2163" t="n">
        <v>17</v>
      </c>
    </row>
    <row r="2164">
      <c r="A2164" s="4" t="n">
        <v>44167</v>
      </c>
      <c r="B2164" t="n">
        <v>128609</v>
      </c>
      <c r="C2164" t="n">
        <v>90125</v>
      </c>
      <c r="D2164" t="n">
        <v>77722</v>
      </c>
      <c r="F2164" t="n">
        <v>12403</v>
      </c>
      <c r="G2164" t="n">
        <v>16</v>
      </c>
    </row>
    <row r="2165">
      <c r="A2165" s="4" t="n">
        <v>44168</v>
      </c>
      <c r="B2165" t="n">
        <v>128609</v>
      </c>
      <c r="C2165" t="n">
        <v>90134</v>
      </c>
      <c r="D2165" t="n">
        <v>76904</v>
      </c>
      <c r="F2165" t="n">
        <v>13230</v>
      </c>
      <c r="G2165" t="n">
        <v>17.2</v>
      </c>
    </row>
    <row r="2166">
      <c r="A2166" s="4" t="n">
        <v>44169</v>
      </c>
      <c r="B2166" t="n">
        <v>128609</v>
      </c>
      <c r="C2166" t="n">
        <v>90619</v>
      </c>
      <c r="D2166" t="n">
        <v>76916</v>
      </c>
      <c r="F2166" t="n">
        <v>13703</v>
      </c>
      <c r="G2166" t="n">
        <v>17.8</v>
      </c>
    </row>
    <row r="2167">
      <c r="A2167" s="4" t="n">
        <v>44170</v>
      </c>
      <c r="B2167" t="n">
        <v>128609</v>
      </c>
      <c r="C2167" t="n">
        <v>87545</v>
      </c>
      <c r="D2167" t="n">
        <v>64555</v>
      </c>
      <c r="F2167" t="n">
        <v>22990</v>
      </c>
      <c r="G2167" t="n">
        <v>35.6</v>
      </c>
    </row>
    <row r="2168">
      <c r="A2168" s="4" t="n">
        <v>44171</v>
      </c>
      <c r="B2168" t="n">
        <v>128609</v>
      </c>
      <c r="C2168" t="n">
        <v>86824</v>
      </c>
      <c r="D2168" t="n">
        <v>62314</v>
      </c>
      <c r="F2168" t="n">
        <v>24510</v>
      </c>
      <c r="G2168" t="n">
        <v>39.3</v>
      </c>
    </row>
    <row r="2169">
      <c r="A2169" s="4" t="n">
        <v>44172</v>
      </c>
      <c r="B2169" t="n">
        <v>128609</v>
      </c>
      <c r="C2169" t="n">
        <v>89207</v>
      </c>
      <c r="D2169" t="n">
        <v>78832</v>
      </c>
      <c r="F2169" t="n">
        <v>10375</v>
      </c>
      <c r="G2169" t="n">
        <v>13.2</v>
      </c>
    </row>
    <row r="2170">
      <c r="A2170" s="4" t="n">
        <v>44173</v>
      </c>
      <c r="B2170" t="n">
        <v>128609</v>
      </c>
      <c r="C2170" t="n">
        <v>90949</v>
      </c>
      <c r="D2170" t="n">
        <v>78234</v>
      </c>
      <c r="F2170" t="n">
        <v>12715</v>
      </c>
      <c r="G2170" t="n">
        <v>16.3</v>
      </c>
    </row>
    <row r="2171">
      <c r="A2171" s="4" t="n">
        <v>44174</v>
      </c>
      <c r="B2171" t="n">
        <v>128609</v>
      </c>
      <c r="C2171" t="n">
        <v>92162</v>
      </c>
      <c r="D2171" t="n">
        <v>78544</v>
      </c>
      <c r="F2171" t="n">
        <v>13618</v>
      </c>
      <c r="G2171" t="n">
        <v>17.3</v>
      </c>
    </row>
    <row r="2172">
      <c r="A2172" s="4" t="n">
        <v>44175</v>
      </c>
      <c r="B2172" t="n">
        <v>128609</v>
      </c>
      <c r="C2172" t="n">
        <v>91022</v>
      </c>
      <c r="D2172" t="n">
        <v>80497</v>
      </c>
      <c r="F2172" t="n">
        <v>10525</v>
      </c>
      <c r="G2172" t="n">
        <v>13.1</v>
      </c>
    </row>
    <row r="2173">
      <c r="A2173" s="4" t="n">
        <v>44176</v>
      </c>
      <c r="B2173" t="n">
        <v>128609</v>
      </c>
      <c r="C2173" t="n">
        <v>91288</v>
      </c>
      <c r="D2173" t="n">
        <v>77669</v>
      </c>
      <c r="F2173" t="n">
        <v>13619</v>
      </c>
      <c r="G2173" t="n">
        <v>17.5</v>
      </c>
    </row>
    <row r="2174">
      <c r="A2174" s="4" t="n">
        <v>44177</v>
      </c>
      <c r="B2174" t="n">
        <v>128609</v>
      </c>
      <c r="C2174" t="n">
        <v>88706</v>
      </c>
      <c r="D2174" t="n">
        <v>64485</v>
      </c>
      <c r="F2174" t="n">
        <v>24221</v>
      </c>
      <c r="G2174" t="n">
        <v>37.6</v>
      </c>
    </row>
    <row r="2175">
      <c r="A2175" s="4" t="n">
        <v>44178</v>
      </c>
      <c r="B2175" t="n">
        <v>128609</v>
      </c>
      <c r="C2175" t="n">
        <v>90985</v>
      </c>
      <c r="D2175" t="n">
        <v>63683</v>
      </c>
      <c r="F2175" t="n">
        <v>27302</v>
      </c>
      <c r="G2175" t="n">
        <v>42.9</v>
      </c>
    </row>
    <row r="2176">
      <c r="A2176" s="4" t="n">
        <v>44179</v>
      </c>
      <c r="B2176" t="n">
        <v>128609</v>
      </c>
      <c r="C2176" t="n">
        <v>96126</v>
      </c>
      <c r="D2176" t="n">
        <v>84182</v>
      </c>
      <c r="F2176" t="n">
        <v>11944</v>
      </c>
      <c r="G2176" t="n">
        <v>14.2</v>
      </c>
    </row>
    <row r="2177">
      <c r="A2177" s="4" t="n">
        <v>44180</v>
      </c>
      <c r="B2177" t="n">
        <v>128609</v>
      </c>
      <c r="C2177" t="n">
        <v>97585</v>
      </c>
      <c r="D2177" t="n">
        <v>84708</v>
      </c>
      <c r="F2177" t="n">
        <v>12877</v>
      </c>
      <c r="G2177" t="n">
        <v>15.2</v>
      </c>
    </row>
    <row r="2178">
      <c r="A2178" s="4" t="n">
        <v>44181</v>
      </c>
      <c r="B2178" t="n">
        <v>128609</v>
      </c>
      <c r="C2178" t="n">
        <v>98795</v>
      </c>
      <c r="D2178" t="n">
        <v>85132</v>
      </c>
      <c r="F2178" t="n">
        <v>13663</v>
      </c>
      <c r="G2178" t="n">
        <v>16</v>
      </c>
    </row>
    <row r="2179">
      <c r="A2179" s="4" t="n">
        <v>44182</v>
      </c>
      <c r="B2179" t="n">
        <v>128609</v>
      </c>
      <c r="C2179" t="n">
        <v>97476</v>
      </c>
      <c r="D2179" t="n">
        <v>84185</v>
      </c>
      <c r="F2179" t="n">
        <v>13291</v>
      </c>
      <c r="G2179" t="n">
        <v>15.8</v>
      </c>
    </row>
    <row r="2180">
      <c r="A2180" s="4" t="n">
        <v>44183</v>
      </c>
      <c r="B2180" t="n">
        <v>128609</v>
      </c>
      <c r="C2180" t="n">
        <v>97067</v>
      </c>
      <c r="D2180" t="n">
        <v>82899</v>
      </c>
      <c r="F2180" t="n">
        <v>14168</v>
      </c>
      <c r="G2180" t="n">
        <v>17.1</v>
      </c>
    </row>
    <row r="2181">
      <c r="A2181" s="4" t="n">
        <v>44184</v>
      </c>
      <c r="B2181" t="n">
        <v>128609</v>
      </c>
      <c r="C2181" t="n">
        <v>94556</v>
      </c>
      <c r="D2181" t="n">
        <v>69628</v>
      </c>
      <c r="F2181" t="n">
        <v>24928</v>
      </c>
      <c r="G2181" t="n">
        <v>35.8</v>
      </c>
    </row>
    <row r="2182">
      <c r="A2182" s="4" t="n">
        <v>44185</v>
      </c>
      <c r="B2182" t="n">
        <v>128609</v>
      </c>
      <c r="C2182" t="n">
        <v>92484</v>
      </c>
      <c r="D2182" t="n">
        <v>66560</v>
      </c>
      <c r="F2182" t="n">
        <v>25924</v>
      </c>
      <c r="G2182" t="n">
        <v>38.9</v>
      </c>
    </row>
    <row r="2183">
      <c r="A2183" s="4" t="n">
        <v>44186</v>
      </c>
      <c r="B2183" t="n">
        <v>128609</v>
      </c>
      <c r="C2183" t="n">
        <v>95863</v>
      </c>
      <c r="D2183" t="n">
        <v>82906</v>
      </c>
      <c r="F2183" t="n">
        <v>12957</v>
      </c>
      <c r="G2183" t="n">
        <v>15.6</v>
      </c>
    </row>
    <row r="2184">
      <c r="A2184" s="4" t="n">
        <v>44187</v>
      </c>
      <c r="B2184" t="n">
        <v>128609</v>
      </c>
      <c r="C2184" t="n">
        <v>94909</v>
      </c>
      <c r="D2184" t="n">
        <v>82109</v>
      </c>
      <c r="F2184" t="n">
        <v>12800</v>
      </c>
      <c r="G2184" t="n">
        <v>15.6</v>
      </c>
    </row>
    <row r="2185">
      <c r="A2185" s="4" t="n">
        <v>44188</v>
      </c>
      <c r="B2185" t="n">
        <v>128609</v>
      </c>
      <c r="C2185" t="n">
        <v>96337</v>
      </c>
      <c r="D2185" t="n">
        <v>81349</v>
      </c>
      <c r="F2185" t="n">
        <v>14988</v>
      </c>
      <c r="G2185" t="n">
        <v>18.4</v>
      </c>
    </row>
    <row r="2186">
      <c r="A2186" s="4" t="n">
        <v>44189</v>
      </c>
      <c r="B2186" t="n">
        <v>128609</v>
      </c>
      <c r="C2186" t="n">
        <v>94665</v>
      </c>
      <c r="D2186" t="n">
        <v>77124</v>
      </c>
      <c r="F2186" t="n">
        <v>17541</v>
      </c>
      <c r="G2186" t="n">
        <v>22.7</v>
      </c>
    </row>
    <row r="2187">
      <c r="A2187" s="4" t="n">
        <v>44190</v>
      </c>
      <c r="B2187" t="n">
        <v>128609</v>
      </c>
      <c r="C2187" t="n">
        <v>94583</v>
      </c>
      <c r="D2187" t="n">
        <v>67327</v>
      </c>
      <c r="F2187" t="n">
        <v>27256</v>
      </c>
      <c r="G2187" t="n">
        <v>40.5</v>
      </c>
    </row>
    <row r="2188">
      <c r="A2188" s="4" t="n">
        <v>44191</v>
      </c>
      <c r="B2188" t="n">
        <v>128609</v>
      </c>
      <c r="C2188" t="n">
        <v>92990</v>
      </c>
      <c r="D2188" t="n">
        <v>63604</v>
      </c>
      <c r="F2188" t="n">
        <v>29386</v>
      </c>
      <c r="G2188" t="n">
        <v>46.2</v>
      </c>
    </row>
    <row r="2189">
      <c r="A2189" s="4" t="n">
        <v>44192</v>
      </c>
      <c r="B2189" t="n">
        <v>128609</v>
      </c>
      <c r="C2189" t="n">
        <v>92923</v>
      </c>
      <c r="D2189" t="n">
        <v>62840</v>
      </c>
      <c r="F2189" t="n">
        <v>30083</v>
      </c>
      <c r="G2189" t="n">
        <v>47.9</v>
      </c>
    </row>
    <row r="2190">
      <c r="A2190" s="4" t="n">
        <v>44193</v>
      </c>
      <c r="B2190" t="n">
        <v>128609</v>
      </c>
      <c r="C2190" t="n">
        <v>96902</v>
      </c>
      <c r="D2190" t="n">
        <v>76803</v>
      </c>
      <c r="F2190" t="n">
        <v>20099</v>
      </c>
      <c r="G2190" t="n">
        <v>26.2</v>
      </c>
    </row>
    <row r="2191">
      <c r="A2191" s="4" t="n">
        <v>44194</v>
      </c>
      <c r="B2191" t="n">
        <v>129191</v>
      </c>
      <c r="C2191" t="n">
        <v>98175</v>
      </c>
      <c r="D2191" t="n">
        <v>78915</v>
      </c>
      <c r="F2191" t="n">
        <v>19260</v>
      </c>
      <c r="G2191" t="n">
        <v>24.4</v>
      </c>
    </row>
    <row r="2192">
      <c r="A2192" s="4" t="n">
        <v>44195</v>
      </c>
      <c r="B2192" t="n">
        <v>129191</v>
      </c>
      <c r="C2192" t="n">
        <v>99290</v>
      </c>
      <c r="D2192" t="n">
        <v>83916</v>
      </c>
      <c r="F2192" t="n">
        <v>15374</v>
      </c>
      <c r="G2192" t="n">
        <v>18.3</v>
      </c>
    </row>
    <row r="2193">
      <c r="A2193" s="4" t="n">
        <v>44196</v>
      </c>
      <c r="B2193" t="n">
        <v>129191</v>
      </c>
      <c r="C2193" t="n">
        <v>99506</v>
      </c>
      <c r="D2193" t="n">
        <v>80632</v>
      </c>
      <c r="F2193" t="n">
        <v>18874</v>
      </c>
      <c r="G2193" t="n">
        <v>23.4</v>
      </c>
    </row>
    <row r="2194">
      <c r="A2194" s="4" t="n">
        <v>44197</v>
      </c>
      <c r="B2194" t="n">
        <v>128209</v>
      </c>
      <c r="C2194" t="n">
        <v>98477</v>
      </c>
      <c r="D2194" t="n">
        <v>64942</v>
      </c>
      <c r="F2194" t="n">
        <v>33535</v>
      </c>
      <c r="G2194" t="n">
        <v>51.6</v>
      </c>
    </row>
    <row r="2195">
      <c r="A2195" s="4" t="n">
        <v>44198</v>
      </c>
      <c r="B2195" t="n">
        <v>128209</v>
      </c>
      <c r="C2195" t="n">
        <v>97800</v>
      </c>
      <c r="D2195" t="n">
        <v>64982</v>
      </c>
      <c r="F2195" t="n">
        <v>32818</v>
      </c>
      <c r="G2195" t="n">
        <v>50.5</v>
      </c>
    </row>
    <row r="2196">
      <c r="A2196" s="4" t="n">
        <v>44199</v>
      </c>
      <c r="B2196" t="n">
        <v>128209</v>
      </c>
      <c r="C2196" t="n">
        <v>96591</v>
      </c>
      <c r="D2196" t="n">
        <v>66473</v>
      </c>
      <c r="F2196" t="n">
        <v>30118</v>
      </c>
      <c r="G2196" t="n">
        <v>45.3</v>
      </c>
    </row>
    <row r="2197">
      <c r="A2197" s="4" t="n">
        <v>44200</v>
      </c>
      <c r="B2197" t="n">
        <v>128209</v>
      </c>
      <c r="C2197" t="n">
        <v>97246</v>
      </c>
      <c r="D2197" t="n">
        <v>82840</v>
      </c>
      <c r="F2197" t="n">
        <v>14406</v>
      </c>
      <c r="G2197" t="n">
        <v>17.4</v>
      </c>
    </row>
    <row r="2198">
      <c r="A2198" s="4" t="n">
        <v>44201</v>
      </c>
      <c r="B2198" t="n">
        <v>128209</v>
      </c>
      <c r="C2198" t="n">
        <v>97905</v>
      </c>
      <c r="D2198" t="n">
        <v>84497</v>
      </c>
      <c r="F2198" t="n">
        <v>13408</v>
      </c>
      <c r="G2198" t="n">
        <v>15.9</v>
      </c>
    </row>
    <row r="2199">
      <c r="A2199" s="4" t="n">
        <v>44202</v>
      </c>
      <c r="B2199" t="n">
        <v>128209</v>
      </c>
      <c r="C2199" t="n">
        <v>98015</v>
      </c>
      <c r="D2199" t="n">
        <v>85568</v>
      </c>
      <c r="F2199" t="n">
        <v>12447</v>
      </c>
      <c r="G2199" t="n">
        <v>14.5</v>
      </c>
    </row>
    <row r="2200">
      <c r="A2200" s="4" t="n">
        <v>44203</v>
      </c>
      <c r="B2200" t="n">
        <v>128209</v>
      </c>
      <c r="C2200" t="n">
        <v>98213</v>
      </c>
      <c r="D2200" t="n">
        <v>90195</v>
      </c>
      <c r="F2200" t="n">
        <v>8018</v>
      </c>
      <c r="G2200" t="n">
        <v>8.9</v>
      </c>
    </row>
    <row r="2201">
      <c r="A2201" s="4" t="n">
        <v>44204</v>
      </c>
      <c r="B2201" t="n">
        <v>128209</v>
      </c>
      <c r="C2201" t="n">
        <v>98229</v>
      </c>
      <c r="D2201" t="n">
        <v>89858</v>
      </c>
      <c r="F2201" t="n">
        <v>8371</v>
      </c>
      <c r="G2201" t="n">
        <v>9.300000000000001</v>
      </c>
    </row>
    <row r="2202">
      <c r="A2202" s="4" t="n">
        <v>44205</v>
      </c>
      <c r="B2202" t="n">
        <v>128209</v>
      </c>
      <c r="C2202" t="n">
        <v>92949</v>
      </c>
      <c r="D2202" t="n">
        <v>74232</v>
      </c>
      <c r="F2202" t="n">
        <v>18717</v>
      </c>
      <c r="G2202" t="n">
        <v>25.2</v>
      </c>
    </row>
    <row r="2203">
      <c r="A2203" s="4" t="n">
        <v>44206</v>
      </c>
      <c r="B2203" t="n">
        <v>128209</v>
      </c>
      <c r="C2203" t="n">
        <v>92072</v>
      </c>
      <c r="D2203" t="n">
        <v>70738</v>
      </c>
      <c r="F2203" t="n">
        <v>21334</v>
      </c>
      <c r="G2203" t="n">
        <v>30.2</v>
      </c>
    </row>
    <row r="2204">
      <c r="A2204" s="4" t="n">
        <v>44207</v>
      </c>
      <c r="B2204" t="n">
        <v>128209</v>
      </c>
      <c r="C2204" t="n">
        <v>99189</v>
      </c>
      <c r="D2204" t="n">
        <v>90564</v>
      </c>
      <c r="F2204" t="n">
        <v>8625</v>
      </c>
      <c r="G2204" t="n">
        <v>9.5</v>
      </c>
    </row>
    <row r="2205">
      <c r="A2205" s="4" t="n">
        <v>44208</v>
      </c>
      <c r="B2205" t="n">
        <v>128209</v>
      </c>
      <c r="C2205" t="n">
        <v>98911</v>
      </c>
      <c r="D2205" t="n">
        <v>88089</v>
      </c>
      <c r="F2205" t="n">
        <v>10822</v>
      </c>
      <c r="G2205" t="n">
        <v>12.3</v>
      </c>
    </row>
    <row r="2206">
      <c r="A2206" s="4" t="n">
        <v>44209</v>
      </c>
      <c r="B2206" t="n">
        <v>128209</v>
      </c>
      <c r="C2206" t="n">
        <v>97325</v>
      </c>
      <c r="D2206" t="n">
        <v>84235</v>
      </c>
      <c r="F2206" t="n">
        <v>13090</v>
      </c>
      <c r="G2206" t="n">
        <v>15.5</v>
      </c>
    </row>
    <row r="2207">
      <c r="A2207" s="4" t="n">
        <v>44210</v>
      </c>
      <c r="B2207" t="n">
        <v>128209</v>
      </c>
      <c r="C2207" t="n">
        <v>97618</v>
      </c>
      <c r="D2207" t="n">
        <v>80757</v>
      </c>
      <c r="F2207" t="n">
        <v>16861</v>
      </c>
      <c r="G2207" t="n">
        <v>20.9</v>
      </c>
    </row>
    <row r="2208">
      <c r="A2208" s="4" t="n">
        <v>44211</v>
      </c>
      <c r="B2208" t="n">
        <v>128209</v>
      </c>
      <c r="C2208" t="n">
        <v>97229</v>
      </c>
      <c r="D2208" t="n">
        <v>78869</v>
      </c>
      <c r="F2208" t="n">
        <v>18360</v>
      </c>
      <c r="G2208" t="n">
        <v>23.3</v>
      </c>
    </row>
    <row r="2209">
      <c r="A2209" s="4" t="n">
        <v>44212</v>
      </c>
      <c r="B2209" t="n">
        <v>128209</v>
      </c>
      <c r="C2209" t="n">
        <v>95981</v>
      </c>
      <c r="D2209" t="n">
        <v>69347</v>
      </c>
      <c r="F2209" t="n">
        <v>26634</v>
      </c>
      <c r="G2209" t="n">
        <v>38.4</v>
      </c>
    </row>
    <row r="2210">
      <c r="A2210" s="4" t="n">
        <v>44213</v>
      </c>
      <c r="B2210" t="n">
        <v>128209</v>
      </c>
      <c r="C2210" t="n">
        <v>96509</v>
      </c>
      <c r="D2210" t="n">
        <v>68310</v>
      </c>
      <c r="F2210" t="n">
        <v>28199</v>
      </c>
      <c r="G2210" t="n">
        <v>41.3</v>
      </c>
    </row>
    <row r="2211">
      <c r="A2211" s="4" t="n">
        <v>44214</v>
      </c>
      <c r="B2211" t="n">
        <v>128209</v>
      </c>
      <c r="C2211" t="n">
        <v>100962</v>
      </c>
      <c r="D2211" t="n">
        <v>86673</v>
      </c>
      <c r="F2211" t="n">
        <v>14289</v>
      </c>
      <c r="G2211" t="n">
        <v>16.5</v>
      </c>
    </row>
    <row r="2212">
      <c r="A2212" s="4" t="n">
        <v>44215</v>
      </c>
      <c r="B2212" t="n">
        <v>128209</v>
      </c>
      <c r="C2212" t="n">
        <v>101789</v>
      </c>
      <c r="D2212" t="n">
        <v>85348</v>
      </c>
      <c r="F2212" t="n">
        <v>16441</v>
      </c>
      <c r="G2212" t="n">
        <v>19.3</v>
      </c>
    </row>
    <row r="2213">
      <c r="A2213" s="4" t="n">
        <v>44216</v>
      </c>
      <c r="B2213" t="n">
        <v>128209</v>
      </c>
      <c r="C2213" t="n">
        <v>99678</v>
      </c>
      <c r="D2213" t="n">
        <v>83468</v>
      </c>
      <c r="F2213" t="n">
        <v>16210</v>
      </c>
      <c r="G2213" t="n">
        <v>19.4</v>
      </c>
    </row>
    <row r="2214">
      <c r="A2214" s="4" t="n">
        <v>44217</v>
      </c>
      <c r="B2214" t="n">
        <v>128209</v>
      </c>
      <c r="C2214" t="n">
        <v>98432</v>
      </c>
      <c r="D2214" t="n">
        <v>80435</v>
      </c>
      <c r="F2214" t="n">
        <v>17997</v>
      </c>
      <c r="G2214" t="n">
        <v>22.4</v>
      </c>
    </row>
    <row r="2215">
      <c r="A2215" s="4" t="n">
        <v>44218</v>
      </c>
      <c r="B2215" t="n">
        <v>128209</v>
      </c>
      <c r="C2215" t="n">
        <v>97449</v>
      </c>
      <c r="D2215" t="n">
        <v>79367</v>
      </c>
      <c r="F2215" t="n">
        <v>18082</v>
      </c>
      <c r="G2215" t="n">
        <v>22.8</v>
      </c>
    </row>
    <row r="2216">
      <c r="A2216" s="4" t="n">
        <v>44219</v>
      </c>
      <c r="B2216" t="n">
        <v>128209</v>
      </c>
      <c r="C2216" t="n">
        <v>93433</v>
      </c>
      <c r="D2216" t="n">
        <v>65370</v>
      </c>
      <c r="F2216" t="n">
        <v>28063</v>
      </c>
      <c r="G2216" t="n">
        <v>42.9</v>
      </c>
    </row>
    <row r="2217">
      <c r="A2217" s="4" t="n">
        <v>44220</v>
      </c>
      <c r="B2217" t="n">
        <v>128209</v>
      </c>
      <c r="C2217" t="n">
        <v>95387</v>
      </c>
      <c r="D2217" t="n">
        <v>62201</v>
      </c>
      <c r="F2217" t="n">
        <v>33186</v>
      </c>
      <c r="G2217" t="n">
        <v>53.4</v>
      </c>
    </row>
    <row r="2218">
      <c r="A2218" s="4" t="n">
        <v>44221</v>
      </c>
      <c r="B2218" t="n">
        <v>128209</v>
      </c>
      <c r="C2218" t="n">
        <v>99244</v>
      </c>
      <c r="D2218" t="n">
        <v>75047</v>
      </c>
      <c r="F2218" t="n">
        <v>24197</v>
      </c>
      <c r="G2218" t="n">
        <v>32.2</v>
      </c>
    </row>
    <row r="2219">
      <c r="A2219" s="4" t="n">
        <v>44222</v>
      </c>
      <c r="B2219" t="n">
        <v>128209</v>
      </c>
      <c r="C2219" t="n">
        <v>98918</v>
      </c>
      <c r="D2219" t="n">
        <v>79190</v>
      </c>
      <c r="F2219" t="n">
        <v>19728</v>
      </c>
      <c r="G2219" t="n">
        <v>24.9</v>
      </c>
    </row>
    <row r="2220">
      <c r="A2220" s="4" t="n">
        <v>44223</v>
      </c>
      <c r="B2220" t="n">
        <v>128209</v>
      </c>
      <c r="C2220" t="n">
        <v>98753</v>
      </c>
      <c r="D2220" t="n">
        <v>77213</v>
      </c>
      <c r="F2220" t="n">
        <v>21540</v>
      </c>
      <c r="G2220" t="n">
        <v>27.9</v>
      </c>
    </row>
    <row r="2221">
      <c r="A2221" s="4" t="n">
        <v>44224</v>
      </c>
      <c r="B2221" t="n">
        <v>128820</v>
      </c>
      <c r="C2221" t="n">
        <v>99431</v>
      </c>
      <c r="D2221" t="n">
        <v>80655</v>
      </c>
      <c r="F2221" t="n">
        <v>18776</v>
      </c>
      <c r="G2221" t="n">
        <v>23.3</v>
      </c>
    </row>
    <row r="2222">
      <c r="A2222" s="4" t="n">
        <v>44225</v>
      </c>
      <c r="B2222" t="n">
        <v>128820</v>
      </c>
      <c r="C2222" t="n">
        <v>100187</v>
      </c>
      <c r="D2222" t="n">
        <v>83971</v>
      </c>
      <c r="F2222" t="n">
        <v>16216</v>
      </c>
      <c r="G2222" t="n">
        <v>19.3</v>
      </c>
    </row>
    <row r="2223">
      <c r="A2223" s="4" t="n">
        <v>44226</v>
      </c>
      <c r="B2223" t="n">
        <v>128820</v>
      </c>
      <c r="C2223" t="n">
        <v>97640</v>
      </c>
      <c r="D2223" t="n">
        <v>69215</v>
      </c>
      <c r="F2223" t="n">
        <v>28425</v>
      </c>
      <c r="G2223" t="n">
        <v>41.1</v>
      </c>
    </row>
    <row r="2224">
      <c r="A2224" s="4" t="n">
        <v>44227</v>
      </c>
      <c r="B2224" t="n">
        <v>128820</v>
      </c>
      <c r="C2224" t="n">
        <v>97006</v>
      </c>
      <c r="D2224" t="n">
        <v>63574</v>
      </c>
      <c r="F2224" t="n">
        <v>33432</v>
      </c>
      <c r="G2224" t="n">
        <v>52.6</v>
      </c>
    </row>
    <row r="2225">
      <c r="A2225" s="4" t="n">
        <v>44228</v>
      </c>
      <c r="B2225" t="n">
        <v>128820</v>
      </c>
      <c r="C2225" t="n">
        <v>97244</v>
      </c>
      <c r="D2225" t="n">
        <v>77878</v>
      </c>
      <c r="F2225" t="n">
        <v>19366</v>
      </c>
      <c r="G2225" t="n">
        <v>24.9</v>
      </c>
    </row>
    <row r="2226">
      <c r="A2226" s="4" t="n">
        <v>44229</v>
      </c>
      <c r="B2226" t="n">
        <v>128820</v>
      </c>
      <c r="C2226" t="n">
        <v>100311</v>
      </c>
      <c r="D2226" t="n">
        <v>80457</v>
      </c>
      <c r="F2226" t="n">
        <v>19854</v>
      </c>
      <c r="G2226" t="n">
        <v>24.7</v>
      </c>
    </row>
    <row r="2227">
      <c r="A2227" s="4" t="n">
        <v>44230</v>
      </c>
      <c r="B2227" t="n">
        <v>128820</v>
      </c>
      <c r="C2227" t="n">
        <v>98639</v>
      </c>
      <c r="D2227" t="n">
        <v>82594</v>
      </c>
      <c r="F2227" t="n">
        <v>16045</v>
      </c>
      <c r="G2227" t="n">
        <v>19.4</v>
      </c>
    </row>
    <row r="2228">
      <c r="A2228" s="4" t="n">
        <v>44231</v>
      </c>
      <c r="B2228" t="n">
        <v>128820</v>
      </c>
      <c r="C2228" t="n">
        <v>99356</v>
      </c>
      <c r="D2228" t="n">
        <v>80804</v>
      </c>
      <c r="F2228" t="n">
        <v>18552</v>
      </c>
      <c r="G2228" t="n">
        <v>23</v>
      </c>
    </row>
    <row r="2229">
      <c r="A2229" s="4" t="n">
        <v>44232</v>
      </c>
      <c r="B2229" t="n">
        <v>128820</v>
      </c>
      <c r="C2229" t="n">
        <v>98078</v>
      </c>
      <c r="D2229" t="n">
        <v>80698</v>
      </c>
      <c r="F2229" t="n">
        <v>17380</v>
      </c>
      <c r="G2229" t="n">
        <v>21.5</v>
      </c>
    </row>
    <row r="2230">
      <c r="A2230" s="4" t="n">
        <v>44233</v>
      </c>
      <c r="B2230" t="n">
        <v>128820</v>
      </c>
      <c r="C2230" t="n">
        <v>95591</v>
      </c>
      <c r="D2230" t="n">
        <v>66340</v>
      </c>
      <c r="F2230" t="n">
        <v>29251</v>
      </c>
      <c r="G2230" t="n">
        <v>44.1</v>
      </c>
    </row>
    <row r="2231">
      <c r="A2231" s="4" t="n">
        <v>44234</v>
      </c>
      <c r="B2231" t="n">
        <v>128820</v>
      </c>
      <c r="C2231" t="n">
        <v>97339</v>
      </c>
      <c r="D2231" t="n">
        <v>63698</v>
      </c>
      <c r="F2231" t="n">
        <v>33641</v>
      </c>
      <c r="G2231" t="n">
        <v>52.8</v>
      </c>
    </row>
    <row r="2232">
      <c r="A2232" s="4" t="n">
        <v>44235</v>
      </c>
      <c r="B2232" t="n">
        <v>128820</v>
      </c>
      <c r="C2232" t="n">
        <v>95887</v>
      </c>
      <c r="D2232" t="n">
        <v>77950</v>
      </c>
      <c r="F2232" t="n">
        <v>17937</v>
      </c>
      <c r="G2232" t="n">
        <v>23</v>
      </c>
    </row>
    <row r="2233">
      <c r="A2233" s="4" t="n">
        <v>44236</v>
      </c>
      <c r="B2233" t="n">
        <v>128820</v>
      </c>
      <c r="C2233" t="n">
        <v>95302</v>
      </c>
      <c r="D2233" t="n">
        <v>79114</v>
      </c>
      <c r="F2233" t="n">
        <v>16188</v>
      </c>
      <c r="G2233" t="n">
        <v>20.5</v>
      </c>
    </row>
    <row r="2234">
      <c r="A2234" s="4" t="n">
        <v>44237</v>
      </c>
      <c r="B2234" t="n">
        <v>128820</v>
      </c>
      <c r="C2234" t="n">
        <v>95532</v>
      </c>
      <c r="D2234" t="n">
        <v>76269</v>
      </c>
      <c r="F2234" t="n">
        <v>19263</v>
      </c>
      <c r="G2234" t="n">
        <v>25.3</v>
      </c>
    </row>
    <row r="2235">
      <c r="A2235" s="4" t="n">
        <v>44238</v>
      </c>
      <c r="B2235" t="n">
        <v>128820</v>
      </c>
      <c r="C2235" t="n">
        <v>92479</v>
      </c>
      <c r="D2235" t="n">
        <v>61009</v>
      </c>
      <c r="F2235" t="n">
        <v>31470</v>
      </c>
      <c r="G2235" t="n">
        <v>51.6</v>
      </c>
    </row>
    <row r="2236">
      <c r="A2236" s="4" t="n">
        <v>44239</v>
      </c>
      <c r="B2236" t="n">
        <v>128820</v>
      </c>
      <c r="C2236" t="n">
        <v>86404</v>
      </c>
      <c r="D2236" t="n">
        <v>54836</v>
      </c>
      <c r="F2236" t="n">
        <v>31568</v>
      </c>
      <c r="G2236" t="n">
        <v>57.6</v>
      </c>
    </row>
    <row r="2237">
      <c r="A2237" s="4" t="n">
        <v>44240</v>
      </c>
      <c r="B2237" t="n">
        <v>128820</v>
      </c>
      <c r="C2237" t="n">
        <v>87762</v>
      </c>
      <c r="D2237" t="n">
        <v>55686</v>
      </c>
      <c r="F2237" t="n">
        <v>32076</v>
      </c>
      <c r="G2237" t="n">
        <v>57.6</v>
      </c>
    </row>
    <row r="2238">
      <c r="A2238" s="4" t="n">
        <v>44241</v>
      </c>
      <c r="B2238" t="n">
        <v>128820</v>
      </c>
      <c r="C2238" t="n">
        <v>88705</v>
      </c>
      <c r="D2238" t="n">
        <v>57687</v>
      </c>
      <c r="F2238" t="n">
        <v>31018</v>
      </c>
      <c r="G2238" t="n">
        <v>53.8</v>
      </c>
    </row>
    <row r="2239">
      <c r="A2239" s="4" t="n">
        <v>44242</v>
      </c>
      <c r="B2239" t="n">
        <v>128820</v>
      </c>
      <c r="C2239" t="n">
        <v>94473</v>
      </c>
      <c r="D2239" t="n">
        <v>74829</v>
      </c>
      <c r="F2239" t="n">
        <v>19644</v>
      </c>
      <c r="G2239" t="n">
        <v>26.3</v>
      </c>
    </row>
    <row r="2240">
      <c r="A2240" s="4" t="n">
        <v>44243</v>
      </c>
      <c r="B2240" t="n">
        <v>128820</v>
      </c>
      <c r="C2240" t="n">
        <v>95044</v>
      </c>
      <c r="D2240" t="n">
        <v>80711</v>
      </c>
      <c r="F2240" t="n">
        <v>14333</v>
      </c>
      <c r="G2240" t="n">
        <v>17.8</v>
      </c>
    </row>
    <row r="2241">
      <c r="A2241" s="4" t="n">
        <v>44244</v>
      </c>
      <c r="B2241" t="n">
        <v>128820</v>
      </c>
      <c r="C2241" t="n">
        <v>95992</v>
      </c>
      <c r="D2241" t="n">
        <v>84749</v>
      </c>
      <c r="F2241" t="n">
        <v>11243</v>
      </c>
      <c r="G2241" t="n">
        <v>13.3</v>
      </c>
    </row>
    <row r="2242">
      <c r="A2242" s="4" t="n">
        <v>44245</v>
      </c>
      <c r="B2242" t="n">
        <v>128820</v>
      </c>
      <c r="C2242" t="n">
        <v>96048</v>
      </c>
      <c r="D2242" t="n">
        <v>84067</v>
      </c>
      <c r="F2242" t="n">
        <v>11981</v>
      </c>
      <c r="G2242" t="n">
        <v>14.3</v>
      </c>
    </row>
    <row r="2243">
      <c r="A2243" s="4" t="n">
        <v>44246</v>
      </c>
      <c r="B2243" t="n">
        <v>128820</v>
      </c>
      <c r="C2243" t="n">
        <v>95171</v>
      </c>
      <c r="D2243" t="n">
        <v>79299</v>
      </c>
      <c r="F2243" t="n">
        <v>15872</v>
      </c>
      <c r="G2243" t="n">
        <v>20</v>
      </c>
    </row>
    <row r="2244">
      <c r="A2244" s="4" t="n">
        <v>44247</v>
      </c>
      <c r="B2244" t="n">
        <v>128820</v>
      </c>
      <c r="C2244" t="n">
        <v>91578</v>
      </c>
      <c r="D2244" t="n">
        <v>64603</v>
      </c>
      <c r="F2244" t="n">
        <v>26975</v>
      </c>
      <c r="G2244" t="n">
        <v>41.8</v>
      </c>
    </row>
    <row r="2245">
      <c r="A2245" s="4" t="n">
        <v>44248</v>
      </c>
      <c r="B2245" t="n">
        <v>128820</v>
      </c>
      <c r="C2245" t="n">
        <v>90791</v>
      </c>
      <c r="D2245" t="n">
        <v>60140</v>
      </c>
      <c r="F2245" t="n">
        <v>30651</v>
      </c>
      <c r="G2245" t="n">
        <v>51</v>
      </c>
    </row>
    <row r="2246">
      <c r="A2246" s="4" t="n">
        <v>44249</v>
      </c>
      <c r="B2246" t="n">
        <v>128820</v>
      </c>
      <c r="C2246" t="n">
        <v>95782</v>
      </c>
      <c r="D2246" t="n">
        <v>70422</v>
      </c>
      <c r="F2246" t="n">
        <v>25360</v>
      </c>
      <c r="G2246" t="n">
        <v>36</v>
      </c>
    </row>
    <row r="2247">
      <c r="A2247" s="4" t="n">
        <v>44250</v>
      </c>
      <c r="B2247" t="n">
        <v>128820</v>
      </c>
      <c r="C2247" t="n">
        <v>96003</v>
      </c>
      <c r="D2247" t="n">
        <v>73896</v>
      </c>
      <c r="F2247" t="n">
        <v>22107</v>
      </c>
      <c r="G2247" t="n">
        <v>29.9</v>
      </c>
    </row>
    <row r="2248">
      <c r="A2248" s="4" t="n">
        <v>44251</v>
      </c>
      <c r="B2248" t="n">
        <v>128820</v>
      </c>
      <c r="C2248" t="n">
        <v>94726</v>
      </c>
      <c r="D2248" t="n">
        <v>76281</v>
      </c>
      <c r="F2248" t="n">
        <v>18445</v>
      </c>
      <c r="G2248" t="n">
        <v>24.2</v>
      </c>
    </row>
    <row r="2249">
      <c r="A2249" s="4" t="n">
        <v>44252</v>
      </c>
      <c r="B2249" t="n">
        <v>128820</v>
      </c>
      <c r="C2249" t="n">
        <v>94462</v>
      </c>
      <c r="D2249" t="n">
        <v>77701</v>
      </c>
      <c r="F2249" t="n">
        <v>16761</v>
      </c>
      <c r="G2249" t="n">
        <v>21.6</v>
      </c>
    </row>
    <row r="2250">
      <c r="A2250" s="4" t="n">
        <v>44253</v>
      </c>
      <c r="B2250" t="n">
        <v>128820</v>
      </c>
      <c r="C2250" t="n">
        <v>93769</v>
      </c>
      <c r="D2250" t="n">
        <v>73253</v>
      </c>
      <c r="F2250" t="n">
        <v>20516</v>
      </c>
      <c r="G2250" t="n">
        <v>28</v>
      </c>
    </row>
    <row r="2251">
      <c r="A2251" s="4" t="n">
        <v>44254</v>
      </c>
      <c r="B2251" t="n">
        <v>128820</v>
      </c>
      <c r="C2251" t="n">
        <v>90533</v>
      </c>
      <c r="D2251" t="n">
        <v>61810</v>
      </c>
      <c r="F2251" t="n">
        <v>28723</v>
      </c>
      <c r="G2251" t="n">
        <v>46.5</v>
      </c>
    </row>
    <row r="2252">
      <c r="A2252" s="4" t="n">
        <v>44255</v>
      </c>
      <c r="B2252" t="n">
        <v>128820</v>
      </c>
      <c r="C2252" t="n">
        <v>87376</v>
      </c>
      <c r="D2252" t="n">
        <v>59511</v>
      </c>
      <c r="F2252" t="n">
        <v>27865</v>
      </c>
      <c r="G2252" t="n">
        <v>46.8</v>
      </c>
    </row>
    <row r="2253">
      <c r="A2253" s="4" t="n">
        <v>44256</v>
      </c>
      <c r="B2253" t="n">
        <v>128820</v>
      </c>
      <c r="C2253" t="n">
        <v>91305</v>
      </c>
      <c r="D2253" t="n">
        <v>64904</v>
      </c>
      <c r="F2253" t="n">
        <v>26401</v>
      </c>
      <c r="G2253" t="n">
        <v>40.7</v>
      </c>
    </row>
    <row r="2254">
      <c r="A2254" s="4" t="n">
        <v>44257</v>
      </c>
      <c r="B2254" t="n">
        <v>128820</v>
      </c>
      <c r="C2254" t="n">
        <v>92526</v>
      </c>
      <c r="D2254" t="n">
        <v>77208</v>
      </c>
      <c r="F2254" t="n">
        <v>15318</v>
      </c>
      <c r="G2254" t="n">
        <v>19.8</v>
      </c>
    </row>
    <row r="2255">
      <c r="A2255" s="4" t="n">
        <v>44258</v>
      </c>
      <c r="B2255" t="n">
        <v>128820</v>
      </c>
      <c r="C2255" t="n">
        <v>90347</v>
      </c>
      <c r="D2255" t="n">
        <v>74748</v>
      </c>
      <c r="F2255" t="n">
        <v>15599</v>
      </c>
      <c r="G2255" t="n">
        <v>20.9</v>
      </c>
    </row>
    <row r="2256">
      <c r="A2256" s="4" t="n">
        <v>44259</v>
      </c>
      <c r="B2256" t="n">
        <v>129114</v>
      </c>
      <c r="C2256" t="n">
        <v>92010</v>
      </c>
      <c r="D2256" t="n">
        <v>76597</v>
      </c>
      <c r="F2256" t="n">
        <v>15413</v>
      </c>
      <c r="G2256" t="n">
        <v>20.1</v>
      </c>
    </row>
    <row r="2257">
      <c r="A2257" s="4" t="n">
        <v>44260</v>
      </c>
      <c r="B2257" t="n">
        <v>129114</v>
      </c>
      <c r="C2257" t="n">
        <v>90815</v>
      </c>
      <c r="D2257" t="n">
        <v>72682</v>
      </c>
      <c r="F2257" t="n">
        <v>18133</v>
      </c>
      <c r="G2257" t="n">
        <v>24.9</v>
      </c>
    </row>
    <row r="2258">
      <c r="A2258" s="4" t="n">
        <v>44261</v>
      </c>
      <c r="B2258" t="n">
        <v>129114</v>
      </c>
      <c r="C2258" t="n">
        <v>86139</v>
      </c>
      <c r="D2258" t="n">
        <v>62607</v>
      </c>
      <c r="F2258" t="n">
        <v>23532</v>
      </c>
      <c r="G2258" t="n">
        <v>37.6</v>
      </c>
    </row>
    <row r="2259">
      <c r="A2259" s="4" t="n">
        <v>44262</v>
      </c>
      <c r="B2259" t="n">
        <v>129114</v>
      </c>
      <c r="C2259" t="n">
        <v>86687</v>
      </c>
      <c r="D2259" t="n">
        <v>60702</v>
      </c>
      <c r="F2259" t="n">
        <v>25985</v>
      </c>
      <c r="G2259" t="n">
        <v>42.8</v>
      </c>
    </row>
    <row r="2260">
      <c r="A2260" s="4" t="n">
        <v>44263</v>
      </c>
      <c r="B2260" t="n">
        <v>129114</v>
      </c>
      <c r="C2260" t="n">
        <v>90377</v>
      </c>
      <c r="D2260" t="n">
        <v>71789</v>
      </c>
      <c r="F2260" t="n">
        <v>18588</v>
      </c>
      <c r="G2260" t="n">
        <v>25.9</v>
      </c>
    </row>
    <row r="2261">
      <c r="A2261" s="4" t="n">
        <v>44264</v>
      </c>
      <c r="B2261" t="n">
        <v>129114</v>
      </c>
      <c r="C2261" t="n">
        <v>90638</v>
      </c>
      <c r="D2261" t="n">
        <v>72893</v>
      </c>
      <c r="F2261" t="n">
        <v>17745</v>
      </c>
      <c r="G2261" t="n">
        <v>24.3</v>
      </c>
    </row>
    <row r="2262">
      <c r="A2262" s="4" t="n">
        <v>44265</v>
      </c>
      <c r="B2262" t="n">
        <v>129114</v>
      </c>
      <c r="C2262" t="n">
        <v>90175</v>
      </c>
      <c r="D2262" t="n">
        <v>70943</v>
      </c>
      <c r="F2262" t="n">
        <v>19232</v>
      </c>
      <c r="G2262" t="n">
        <v>27.1</v>
      </c>
    </row>
    <row r="2263">
      <c r="A2263" s="4" t="n">
        <v>44266</v>
      </c>
      <c r="B2263" t="n">
        <v>129114</v>
      </c>
      <c r="C2263" t="n">
        <v>89685</v>
      </c>
      <c r="D2263" t="n">
        <v>71172</v>
      </c>
      <c r="F2263" t="n">
        <v>18513</v>
      </c>
      <c r="G2263" t="n">
        <v>26</v>
      </c>
    </row>
    <row r="2264">
      <c r="A2264" s="4" t="n">
        <v>44267</v>
      </c>
      <c r="B2264" t="n">
        <v>129114</v>
      </c>
      <c r="C2264" t="n">
        <v>89744</v>
      </c>
      <c r="D2264" t="n">
        <v>73861</v>
      </c>
      <c r="F2264" t="n">
        <v>15883</v>
      </c>
      <c r="G2264" t="n">
        <v>21.5</v>
      </c>
    </row>
    <row r="2265">
      <c r="A2265" s="4" t="n">
        <v>44268</v>
      </c>
      <c r="B2265" t="n">
        <v>129114</v>
      </c>
      <c r="C2265" t="n">
        <v>83969</v>
      </c>
      <c r="D2265" t="n">
        <v>60715</v>
      </c>
      <c r="F2265" t="n">
        <v>23254</v>
      </c>
      <c r="G2265" t="n">
        <v>38.3</v>
      </c>
    </row>
    <row r="2266">
      <c r="A2266" s="4" t="n">
        <v>44269</v>
      </c>
      <c r="B2266" t="n">
        <v>129114</v>
      </c>
      <c r="C2266" t="n">
        <v>84416</v>
      </c>
      <c r="D2266" t="n">
        <v>58921</v>
      </c>
      <c r="F2266" t="n">
        <v>25495</v>
      </c>
      <c r="G2266" t="n">
        <v>43.3</v>
      </c>
    </row>
    <row r="2267">
      <c r="A2267" s="4" t="n">
        <v>44270</v>
      </c>
      <c r="B2267" t="n">
        <v>129114</v>
      </c>
      <c r="C2267" t="n">
        <v>89907</v>
      </c>
      <c r="D2267" t="n">
        <v>68220</v>
      </c>
      <c r="F2267" t="n">
        <v>21687</v>
      </c>
      <c r="G2267" t="n">
        <v>31.8</v>
      </c>
    </row>
    <row r="2268">
      <c r="A2268" s="4" t="n">
        <v>44271</v>
      </c>
      <c r="B2268" t="n">
        <v>129114</v>
      </c>
      <c r="C2268" t="n">
        <v>89360</v>
      </c>
      <c r="D2268" t="n">
        <v>68547</v>
      </c>
      <c r="F2268" t="n">
        <v>20813</v>
      </c>
      <c r="G2268" t="n">
        <v>30.4</v>
      </c>
    </row>
    <row r="2269">
      <c r="A2269" s="4" t="n">
        <v>44272</v>
      </c>
      <c r="B2269" t="n">
        <v>129114</v>
      </c>
      <c r="C2269" t="n">
        <v>88514</v>
      </c>
      <c r="D2269" t="n">
        <v>67684</v>
      </c>
      <c r="F2269" t="n">
        <v>20830</v>
      </c>
      <c r="G2269" t="n">
        <v>30.8</v>
      </c>
    </row>
    <row r="2270">
      <c r="A2270" s="4" t="n">
        <v>44273</v>
      </c>
      <c r="B2270" t="n">
        <v>129114</v>
      </c>
      <c r="C2270" t="n">
        <v>87913</v>
      </c>
      <c r="D2270" t="n">
        <v>68081</v>
      </c>
      <c r="F2270" t="n">
        <v>19832</v>
      </c>
      <c r="G2270" t="n">
        <v>29.1</v>
      </c>
    </row>
    <row r="2271">
      <c r="A2271" s="4" t="n">
        <v>44274</v>
      </c>
      <c r="B2271" t="n">
        <v>129114</v>
      </c>
      <c r="C2271" t="n">
        <v>87313</v>
      </c>
      <c r="D2271" t="n">
        <v>67369</v>
      </c>
      <c r="F2271" t="n">
        <v>19944</v>
      </c>
      <c r="G2271" t="n">
        <v>29.6</v>
      </c>
    </row>
    <row r="2272">
      <c r="A2272" s="4" t="n">
        <v>44275</v>
      </c>
      <c r="B2272" t="n">
        <v>129114</v>
      </c>
      <c r="C2272" t="n">
        <v>84474</v>
      </c>
      <c r="D2272" t="n">
        <v>61460</v>
      </c>
      <c r="F2272" t="n">
        <v>23014</v>
      </c>
      <c r="G2272" t="n">
        <v>37.4</v>
      </c>
    </row>
    <row r="2273">
      <c r="A2273" s="4" t="n">
        <v>44276</v>
      </c>
      <c r="B2273" t="n">
        <v>129114</v>
      </c>
      <c r="C2273" t="n">
        <v>85076</v>
      </c>
      <c r="D2273" t="n">
        <v>59578</v>
      </c>
      <c r="F2273" t="n">
        <v>25498</v>
      </c>
      <c r="G2273" t="n">
        <v>42.8</v>
      </c>
    </row>
    <row r="2274">
      <c r="A2274" s="4" t="n">
        <v>44277</v>
      </c>
      <c r="B2274" t="n">
        <v>129114</v>
      </c>
      <c r="C2274" t="n">
        <v>85853</v>
      </c>
      <c r="D2274" t="n">
        <v>68873</v>
      </c>
      <c r="F2274" t="n">
        <v>16980</v>
      </c>
      <c r="G2274" t="n">
        <v>24.7</v>
      </c>
    </row>
    <row r="2275">
      <c r="A2275" s="4" t="n">
        <v>44278</v>
      </c>
      <c r="B2275" t="n">
        <v>129114</v>
      </c>
      <c r="C2275" t="n">
        <v>86642</v>
      </c>
      <c r="D2275" t="n">
        <v>68079</v>
      </c>
      <c r="F2275" t="n">
        <v>18563</v>
      </c>
      <c r="G2275" t="n">
        <v>27.3</v>
      </c>
    </row>
    <row r="2276">
      <c r="A2276" s="4" t="n">
        <v>44279</v>
      </c>
      <c r="B2276" t="n">
        <v>129114</v>
      </c>
      <c r="C2276" t="n">
        <v>86499</v>
      </c>
      <c r="D2276" t="n">
        <v>68196</v>
      </c>
      <c r="F2276" t="n">
        <v>18303</v>
      </c>
      <c r="G2276" t="n">
        <v>26.8</v>
      </c>
    </row>
    <row r="2277">
      <c r="A2277" s="4" t="n">
        <v>44280</v>
      </c>
      <c r="B2277" t="n">
        <v>129114</v>
      </c>
      <c r="C2277" t="n">
        <v>86425</v>
      </c>
      <c r="D2277" t="n">
        <v>67429</v>
      </c>
      <c r="F2277" t="n">
        <v>18996</v>
      </c>
      <c r="G2277" t="n">
        <v>28.2</v>
      </c>
    </row>
    <row r="2278">
      <c r="A2278" s="4" t="n">
        <v>44281</v>
      </c>
      <c r="B2278" t="n">
        <v>129114</v>
      </c>
      <c r="C2278" t="n">
        <v>86356</v>
      </c>
      <c r="D2278" t="n">
        <v>66019</v>
      </c>
      <c r="F2278" t="n">
        <v>20337</v>
      </c>
      <c r="G2278" t="n">
        <v>30.8</v>
      </c>
    </row>
    <row r="2279">
      <c r="A2279" s="4" t="n">
        <v>44282</v>
      </c>
      <c r="B2279" t="n">
        <v>129114</v>
      </c>
      <c r="C2279" t="n">
        <v>79683</v>
      </c>
      <c r="D2279" t="n">
        <v>59268</v>
      </c>
      <c r="F2279" t="n">
        <v>20415</v>
      </c>
      <c r="G2279" t="n">
        <v>34.4</v>
      </c>
    </row>
    <row r="2280">
      <c r="A2280" s="4" t="n">
        <v>44283</v>
      </c>
      <c r="B2280" t="n">
        <v>129114</v>
      </c>
      <c r="C2280" t="n">
        <v>80393</v>
      </c>
      <c r="D2280" t="n">
        <v>57877</v>
      </c>
      <c r="F2280" t="n">
        <v>22516</v>
      </c>
      <c r="G2280" t="n">
        <v>38.9</v>
      </c>
    </row>
    <row r="2281">
      <c r="A2281" s="4" t="n">
        <v>44284</v>
      </c>
      <c r="B2281" t="n">
        <v>129114</v>
      </c>
      <c r="C2281" t="n">
        <v>84735</v>
      </c>
      <c r="D2281" t="n">
        <v>66819</v>
      </c>
      <c r="F2281" t="n">
        <v>17916</v>
      </c>
      <c r="G2281" t="n">
        <v>26.8</v>
      </c>
    </row>
    <row r="2282">
      <c r="A2282" s="4" t="n">
        <v>44285</v>
      </c>
      <c r="B2282" t="n">
        <v>129114</v>
      </c>
      <c r="C2282" t="n">
        <v>85885</v>
      </c>
      <c r="D2282" t="n">
        <v>66325</v>
      </c>
      <c r="F2282" t="n">
        <v>19560</v>
      </c>
      <c r="G2282" t="n">
        <v>29.5</v>
      </c>
    </row>
    <row r="2283">
      <c r="A2283" s="4" t="n">
        <v>44286</v>
      </c>
      <c r="B2283" t="n">
        <v>129114</v>
      </c>
      <c r="C2283" t="n">
        <v>87055</v>
      </c>
      <c r="D2283" t="n">
        <v>65755</v>
      </c>
      <c r="F2283" t="n">
        <v>21300</v>
      </c>
      <c r="G2283" t="n">
        <v>32.4</v>
      </c>
    </row>
    <row r="2284">
      <c r="A2284" s="4" t="n">
        <v>44287</v>
      </c>
      <c r="B2284" t="n">
        <v>129361</v>
      </c>
      <c r="C2284" t="n">
        <v>86161</v>
      </c>
      <c r="D2284" t="n">
        <v>66192</v>
      </c>
      <c r="F2284" t="n">
        <v>19969</v>
      </c>
      <c r="G2284" t="n">
        <v>30.2</v>
      </c>
    </row>
    <row r="2285">
      <c r="A2285" s="4" t="n">
        <v>44288</v>
      </c>
      <c r="B2285" t="n">
        <v>129361</v>
      </c>
      <c r="C2285" t="n">
        <v>86166</v>
      </c>
      <c r="D2285" t="n">
        <v>64600</v>
      </c>
      <c r="F2285" t="n">
        <v>21566</v>
      </c>
      <c r="G2285" t="n">
        <v>33.4</v>
      </c>
    </row>
    <row r="2286">
      <c r="A2286" s="4" t="n">
        <v>44289</v>
      </c>
      <c r="B2286" t="n">
        <v>129361</v>
      </c>
      <c r="C2286" t="n">
        <v>81169</v>
      </c>
      <c r="D2286" t="n">
        <v>59025</v>
      </c>
      <c r="F2286" t="n">
        <v>22144</v>
      </c>
      <c r="G2286" t="n">
        <v>37.5</v>
      </c>
    </row>
    <row r="2287">
      <c r="A2287" s="4" t="n">
        <v>44290</v>
      </c>
      <c r="B2287" t="n">
        <v>129361</v>
      </c>
      <c r="C2287" t="n">
        <v>77428</v>
      </c>
      <c r="D2287" t="n">
        <v>57780</v>
      </c>
      <c r="F2287" t="n">
        <v>19648</v>
      </c>
      <c r="G2287" t="n">
        <v>34</v>
      </c>
    </row>
    <row r="2288">
      <c r="A2288" s="4" t="n">
        <v>44291</v>
      </c>
      <c r="B2288" t="n">
        <v>129361</v>
      </c>
      <c r="C2288" t="n">
        <v>78663</v>
      </c>
      <c r="D2288" t="n">
        <v>66231</v>
      </c>
      <c r="F2288" t="n">
        <v>12432</v>
      </c>
      <c r="G2288" t="n">
        <v>18.8</v>
      </c>
    </row>
    <row r="2289">
      <c r="A2289" s="4" t="n">
        <v>44292</v>
      </c>
      <c r="B2289" t="n">
        <v>129361</v>
      </c>
      <c r="C2289" t="n">
        <v>76858</v>
      </c>
      <c r="D2289" t="n">
        <v>66622</v>
      </c>
      <c r="F2289" t="n">
        <v>10236</v>
      </c>
      <c r="G2289" t="n">
        <v>15.4</v>
      </c>
    </row>
    <row r="2290">
      <c r="A2290" s="4" t="n">
        <v>44293</v>
      </c>
      <c r="B2290" t="n">
        <v>129361</v>
      </c>
      <c r="C2290" t="n">
        <v>77395</v>
      </c>
      <c r="D2290" t="n">
        <v>66289</v>
      </c>
      <c r="F2290" t="n">
        <v>11106</v>
      </c>
      <c r="G2290" t="n">
        <v>16.8</v>
      </c>
    </row>
    <row r="2291">
      <c r="A2291" s="4" t="n">
        <v>44294</v>
      </c>
      <c r="B2291" t="n">
        <v>129361</v>
      </c>
      <c r="C2291" t="n">
        <v>78093</v>
      </c>
      <c r="D2291" t="n">
        <v>66706</v>
      </c>
      <c r="F2291" t="n">
        <v>11387</v>
      </c>
      <c r="G2291" t="n">
        <v>17.1</v>
      </c>
    </row>
    <row r="2292">
      <c r="A2292" s="4" t="n">
        <v>44295</v>
      </c>
      <c r="B2292" t="n">
        <v>129361</v>
      </c>
      <c r="C2292" t="n">
        <v>77866</v>
      </c>
      <c r="D2292" t="n">
        <v>65500</v>
      </c>
      <c r="F2292" t="n">
        <v>12366</v>
      </c>
      <c r="G2292" t="n">
        <v>18.9</v>
      </c>
    </row>
    <row r="2293">
      <c r="A2293" s="4" t="n">
        <v>44296</v>
      </c>
      <c r="B2293" t="n">
        <v>129361</v>
      </c>
      <c r="C2293" t="n">
        <v>77769</v>
      </c>
      <c r="D2293" t="n">
        <v>58226</v>
      </c>
      <c r="F2293" t="n">
        <v>19543</v>
      </c>
      <c r="G2293" t="n">
        <v>33.6</v>
      </c>
    </row>
    <row r="2294">
      <c r="A2294" s="4" t="n">
        <v>44297</v>
      </c>
      <c r="B2294" t="n">
        <v>129361</v>
      </c>
      <c r="C2294" t="n">
        <v>77347</v>
      </c>
      <c r="D2294" t="n">
        <v>56651</v>
      </c>
      <c r="F2294" t="n">
        <v>20696</v>
      </c>
      <c r="G2294" t="n">
        <v>36.5</v>
      </c>
    </row>
    <row r="2295">
      <c r="A2295" s="4" t="n">
        <v>44298</v>
      </c>
      <c r="B2295" t="n">
        <v>129361</v>
      </c>
      <c r="C2295" t="n">
        <v>77695</v>
      </c>
      <c r="D2295" t="n">
        <v>68966</v>
      </c>
      <c r="F2295" t="n">
        <v>8729</v>
      </c>
      <c r="G2295" t="n">
        <v>12.7</v>
      </c>
    </row>
    <row r="2296">
      <c r="A2296" s="4" t="n">
        <v>44299</v>
      </c>
      <c r="B2296" t="n">
        <v>129361</v>
      </c>
      <c r="C2296" t="n">
        <v>79998</v>
      </c>
      <c r="D2296" t="n">
        <v>66770</v>
      </c>
      <c r="F2296" t="n">
        <v>13228</v>
      </c>
      <c r="G2296" t="n">
        <v>19.8</v>
      </c>
    </row>
    <row r="2297">
      <c r="A2297" s="4" t="n">
        <v>44300</v>
      </c>
      <c r="B2297" t="n">
        <v>129361</v>
      </c>
      <c r="C2297" t="n">
        <v>79298</v>
      </c>
      <c r="D2297" t="n">
        <v>66263</v>
      </c>
      <c r="F2297" t="n">
        <v>13035</v>
      </c>
      <c r="G2297" t="n">
        <v>19.7</v>
      </c>
    </row>
    <row r="2298">
      <c r="A2298" s="4" t="n">
        <v>44301</v>
      </c>
      <c r="B2298" t="n">
        <v>129361</v>
      </c>
      <c r="C2298" t="n">
        <v>79439</v>
      </c>
      <c r="D2298" t="n">
        <v>66365</v>
      </c>
      <c r="F2298" t="n">
        <v>13074</v>
      </c>
      <c r="G2298" t="n">
        <v>19.7</v>
      </c>
    </row>
    <row r="2299">
      <c r="A2299" s="4" t="n">
        <v>44302</v>
      </c>
      <c r="B2299" t="n">
        <v>129361</v>
      </c>
      <c r="C2299" t="n">
        <v>80181</v>
      </c>
      <c r="D2299" t="n">
        <v>66009</v>
      </c>
      <c r="F2299" t="n">
        <v>14172</v>
      </c>
      <c r="G2299" t="n">
        <v>21.5</v>
      </c>
    </row>
    <row r="2300">
      <c r="A2300" s="4" t="n">
        <v>44303</v>
      </c>
      <c r="B2300" t="n">
        <v>129361</v>
      </c>
      <c r="C2300" t="n">
        <v>79926</v>
      </c>
      <c r="D2300" t="n">
        <v>58589</v>
      </c>
      <c r="F2300" t="n">
        <v>21337</v>
      </c>
      <c r="G2300" t="n">
        <v>36.4</v>
      </c>
    </row>
    <row r="2301">
      <c r="A2301" s="4" t="n">
        <v>44304</v>
      </c>
      <c r="B2301" t="n">
        <v>129361</v>
      </c>
      <c r="C2301" t="n">
        <v>79970</v>
      </c>
      <c r="D2301" t="n">
        <v>57397</v>
      </c>
      <c r="F2301" t="n">
        <v>22573</v>
      </c>
      <c r="G2301" t="n">
        <v>39.3</v>
      </c>
    </row>
    <row r="2302">
      <c r="A2302" s="4" t="n">
        <v>44305</v>
      </c>
      <c r="B2302" t="n">
        <v>129361</v>
      </c>
      <c r="C2302" t="n">
        <v>81777</v>
      </c>
      <c r="D2302" t="n">
        <v>66072</v>
      </c>
      <c r="F2302" t="n">
        <v>15705</v>
      </c>
      <c r="G2302" t="n">
        <v>23.8</v>
      </c>
    </row>
    <row r="2303">
      <c r="A2303" s="4" t="n">
        <v>44306</v>
      </c>
      <c r="B2303" t="n">
        <v>129361</v>
      </c>
      <c r="C2303" t="n">
        <v>80715</v>
      </c>
      <c r="D2303" t="n">
        <v>66393</v>
      </c>
      <c r="F2303" t="n">
        <v>14322</v>
      </c>
      <c r="G2303" t="n">
        <v>21.6</v>
      </c>
    </row>
    <row r="2304">
      <c r="A2304" s="4" t="n">
        <v>44307</v>
      </c>
      <c r="B2304" t="n">
        <v>129361</v>
      </c>
      <c r="C2304" t="n">
        <v>80595</v>
      </c>
      <c r="D2304" t="n">
        <v>65940</v>
      </c>
      <c r="F2304" t="n">
        <v>14655</v>
      </c>
      <c r="G2304" t="n">
        <v>22.2</v>
      </c>
    </row>
    <row r="2305">
      <c r="A2305" s="4" t="n">
        <v>44308</v>
      </c>
      <c r="B2305" t="n">
        <v>129361</v>
      </c>
      <c r="C2305" t="n">
        <v>79141</v>
      </c>
      <c r="D2305" t="n">
        <v>67265</v>
      </c>
      <c r="F2305" t="n">
        <v>11876</v>
      </c>
      <c r="G2305" t="n">
        <v>17.7</v>
      </c>
    </row>
    <row r="2306">
      <c r="A2306" s="4" t="n">
        <v>44309</v>
      </c>
      <c r="B2306" t="n">
        <v>129361</v>
      </c>
      <c r="C2306" t="n">
        <v>80306</v>
      </c>
      <c r="D2306" t="n">
        <v>65461</v>
      </c>
      <c r="F2306" t="n">
        <v>14845</v>
      </c>
      <c r="G2306" t="n">
        <v>22.7</v>
      </c>
    </row>
    <row r="2307">
      <c r="A2307" s="4" t="n">
        <v>44310</v>
      </c>
      <c r="B2307" t="n">
        <v>129361</v>
      </c>
      <c r="C2307" t="n">
        <v>75978</v>
      </c>
      <c r="D2307" t="n">
        <v>57782</v>
      </c>
      <c r="F2307" t="n">
        <v>18196</v>
      </c>
      <c r="G2307" t="n">
        <v>31.5</v>
      </c>
    </row>
    <row r="2308">
      <c r="A2308" s="4" t="n">
        <v>44311</v>
      </c>
      <c r="B2308" t="n">
        <v>129361</v>
      </c>
      <c r="C2308" t="n">
        <v>77491</v>
      </c>
      <c r="D2308" t="n">
        <v>56810</v>
      </c>
      <c r="F2308" t="n">
        <v>20681</v>
      </c>
      <c r="G2308" t="n">
        <v>36.4</v>
      </c>
    </row>
    <row r="2309">
      <c r="A2309" s="4" t="n">
        <v>44312</v>
      </c>
      <c r="B2309" t="n">
        <v>129361</v>
      </c>
      <c r="C2309" t="n">
        <v>77474</v>
      </c>
      <c r="D2309" t="n">
        <v>65456</v>
      </c>
      <c r="F2309" t="n">
        <v>12018</v>
      </c>
      <c r="G2309" t="n">
        <v>18.4</v>
      </c>
    </row>
    <row r="2310">
      <c r="A2310" s="4" t="n">
        <v>44313</v>
      </c>
      <c r="B2310" t="n">
        <v>129361</v>
      </c>
      <c r="C2310" t="n">
        <v>78696</v>
      </c>
      <c r="D2310" t="n">
        <v>66283</v>
      </c>
      <c r="F2310" t="n">
        <v>12413</v>
      </c>
      <c r="G2310" t="n">
        <v>18.7</v>
      </c>
    </row>
    <row r="2311">
      <c r="A2311" s="4" t="n">
        <v>44314</v>
      </c>
      <c r="B2311" t="n">
        <v>129361</v>
      </c>
      <c r="C2311" t="n">
        <v>79141</v>
      </c>
      <c r="D2311" t="n">
        <v>65551</v>
      </c>
      <c r="F2311" t="n">
        <v>13590</v>
      </c>
      <c r="G2311" t="n">
        <v>20.7</v>
      </c>
    </row>
    <row r="2312">
      <c r="A2312" s="4" t="n">
        <v>44315</v>
      </c>
      <c r="B2312" t="n">
        <v>129361</v>
      </c>
      <c r="C2312" t="n">
        <v>79393</v>
      </c>
      <c r="D2312" t="n">
        <v>66022</v>
      </c>
      <c r="F2312" t="n">
        <v>13371</v>
      </c>
      <c r="G2312" t="n">
        <v>20.3</v>
      </c>
    </row>
    <row r="2313">
      <c r="A2313" s="4" t="n">
        <v>44316</v>
      </c>
      <c r="B2313" t="n">
        <v>129361</v>
      </c>
      <c r="C2313" t="n">
        <v>78607</v>
      </c>
      <c r="D2313" t="n">
        <v>64304</v>
      </c>
      <c r="F2313" t="n">
        <v>14303</v>
      </c>
      <c r="G2313" t="n">
        <v>22.2</v>
      </c>
    </row>
    <row r="2314">
      <c r="A2314" s="4" t="n">
        <v>44317</v>
      </c>
      <c r="B2314" t="n">
        <v>128441</v>
      </c>
      <c r="C2314" t="n">
        <v>77837</v>
      </c>
      <c r="D2314" t="n">
        <v>56758</v>
      </c>
      <c r="F2314" t="n">
        <v>21079</v>
      </c>
      <c r="G2314" t="n">
        <v>37.1</v>
      </c>
    </row>
    <row r="2315">
      <c r="A2315" s="4" t="n">
        <v>44318</v>
      </c>
      <c r="B2315" t="n">
        <v>128441</v>
      </c>
      <c r="C2315" t="n">
        <v>75699</v>
      </c>
      <c r="D2315" t="n">
        <v>56721</v>
      </c>
      <c r="F2315" t="n">
        <v>18978</v>
      </c>
      <c r="G2315" t="n">
        <v>33.5</v>
      </c>
    </row>
    <row r="2316">
      <c r="A2316" s="4" t="n">
        <v>44319</v>
      </c>
      <c r="B2316" t="n">
        <v>128441</v>
      </c>
      <c r="C2316" t="n">
        <v>77344</v>
      </c>
      <c r="D2316" t="n">
        <v>65471</v>
      </c>
      <c r="F2316" t="n">
        <v>11873</v>
      </c>
      <c r="G2316" t="n">
        <v>18.1</v>
      </c>
    </row>
    <row r="2317">
      <c r="A2317" s="4" t="n">
        <v>44320</v>
      </c>
      <c r="B2317" t="n">
        <v>128441</v>
      </c>
      <c r="C2317" t="n">
        <v>79297</v>
      </c>
      <c r="D2317" t="n">
        <v>67838</v>
      </c>
      <c r="F2317" t="n">
        <v>11459</v>
      </c>
      <c r="G2317" t="n">
        <v>16.9</v>
      </c>
    </row>
    <row r="2318">
      <c r="A2318" s="4" t="n">
        <v>44321</v>
      </c>
      <c r="B2318" t="n">
        <v>128441</v>
      </c>
      <c r="C2318" t="n">
        <v>80360</v>
      </c>
      <c r="D2318" t="n">
        <v>60540</v>
      </c>
      <c r="F2318" t="n">
        <v>19820</v>
      </c>
      <c r="G2318" t="n">
        <v>32.7</v>
      </c>
    </row>
    <row r="2319">
      <c r="A2319" s="4" t="n">
        <v>44322</v>
      </c>
      <c r="B2319" t="n">
        <v>128441</v>
      </c>
      <c r="C2319" t="n">
        <v>80063</v>
      </c>
      <c r="D2319" t="n">
        <v>65436</v>
      </c>
      <c r="F2319" t="n">
        <v>14627</v>
      </c>
      <c r="G2319" t="n">
        <v>22.4</v>
      </c>
    </row>
    <row r="2320">
      <c r="A2320" s="4" t="n">
        <v>44323</v>
      </c>
      <c r="B2320" t="n">
        <v>128441</v>
      </c>
      <c r="C2320" t="n">
        <v>80942</v>
      </c>
      <c r="D2320" t="n">
        <v>64780</v>
      </c>
      <c r="F2320" t="n">
        <v>16162</v>
      </c>
      <c r="G2320" t="n">
        <v>24.9</v>
      </c>
    </row>
    <row r="2321">
      <c r="A2321" s="4" t="n">
        <v>44324</v>
      </c>
      <c r="B2321" t="n">
        <v>128441</v>
      </c>
      <c r="C2321" t="n">
        <v>80119</v>
      </c>
      <c r="D2321" t="n">
        <v>57311</v>
      </c>
      <c r="F2321" t="n">
        <v>22808</v>
      </c>
      <c r="G2321" t="n">
        <v>39.8</v>
      </c>
    </row>
    <row r="2322">
      <c r="A2322" s="4" t="n">
        <v>44325</v>
      </c>
      <c r="B2322" t="n">
        <v>128441</v>
      </c>
      <c r="C2322" t="n">
        <v>78634</v>
      </c>
      <c r="D2322" t="n">
        <v>56138</v>
      </c>
      <c r="F2322" t="n">
        <v>22496</v>
      </c>
      <c r="G2322" t="n">
        <v>40.1</v>
      </c>
    </row>
    <row r="2323">
      <c r="A2323" s="4" t="n">
        <v>44326</v>
      </c>
      <c r="B2323" t="n">
        <v>128441</v>
      </c>
      <c r="C2323" t="n">
        <v>78224</v>
      </c>
      <c r="D2323" t="n">
        <v>66682</v>
      </c>
      <c r="F2323" t="n">
        <v>11542</v>
      </c>
      <c r="G2323" t="n">
        <v>17.3</v>
      </c>
    </row>
    <row r="2324">
      <c r="A2324" s="4" t="n">
        <v>44327</v>
      </c>
      <c r="B2324" t="n">
        <v>128441</v>
      </c>
      <c r="C2324" t="n">
        <v>79515</v>
      </c>
      <c r="D2324" t="n">
        <v>66134</v>
      </c>
      <c r="F2324" t="n">
        <v>13381</v>
      </c>
      <c r="G2324" t="n">
        <v>20.2</v>
      </c>
    </row>
    <row r="2325">
      <c r="A2325" s="4" t="n">
        <v>44328</v>
      </c>
      <c r="B2325" t="n">
        <v>128441</v>
      </c>
      <c r="C2325" t="n">
        <v>76910</v>
      </c>
      <c r="D2325" t="n">
        <v>66063</v>
      </c>
      <c r="F2325" t="n">
        <v>10847</v>
      </c>
      <c r="G2325" t="n">
        <v>16.4</v>
      </c>
    </row>
    <row r="2326">
      <c r="A2326" s="4" t="n">
        <v>44329</v>
      </c>
      <c r="B2326" t="n">
        <v>128441</v>
      </c>
      <c r="C2326" t="n">
        <v>77778</v>
      </c>
      <c r="D2326" t="n">
        <v>67558</v>
      </c>
      <c r="F2326" t="n">
        <v>10220</v>
      </c>
      <c r="G2326" t="n">
        <v>15.1</v>
      </c>
    </row>
    <row r="2327">
      <c r="A2327" s="4" t="n">
        <v>44330</v>
      </c>
      <c r="B2327" t="n">
        <v>129540</v>
      </c>
      <c r="C2327" t="n">
        <v>78939</v>
      </c>
      <c r="D2327" t="n">
        <v>68888</v>
      </c>
      <c r="F2327" t="n">
        <v>10051</v>
      </c>
      <c r="G2327" t="n">
        <v>14.6</v>
      </c>
    </row>
    <row r="2328">
      <c r="A2328" s="4" t="n">
        <v>44331</v>
      </c>
      <c r="B2328" t="n">
        <v>129540</v>
      </c>
      <c r="C2328" t="n">
        <v>74083</v>
      </c>
      <c r="D2328" t="n">
        <v>60555</v>
      </c>
      <c r="F2328" t="n">
        <v>13528</v>
      </c>
      <c r="G2328" t="n">
        <v>22.3</v>
      </c>
    </row>
    <row r="2329">
      <c r="A2329" s="4" t="n">
        <v>44332</v>
      </c>
      <c r="B2329" t="n">
        <v>129540</v>
      </c>
      <c r="C2329" t="n">
        <v>73597</v>
      </c>
      <c r="D2329" t="n">
        <v>58503</v>
      </c>
      <c r="F2329" t="n">
        <v>15094</v>
      </c>
      <c r="G2329" t="n">
        <v>25.8</v>
      </c>
    </row>
    <row r="2330">
      <c r="A2330" s="4" t="n">
        <v>44333</v>
      </c>
      <c r="B2330" t="n">
        <v>129540</v>
      </c>
      <c r="C2330" t="n">
        <v>78759</v>
      </c>
      <c r="D2330" t="n">
        <v>68368</v>
      </c>
      <c r="F2330" t="n">
        <v>10391</v>
      </c>
      <c r="G2330" t="n">
        <v>15.2</v>
      </c>
    </row>
    <row r="2331">
      <c r="A2331" s="4" t="n">
        <v>44334</v>
      </c>
      <c r="B2331" t="n">
        <v>129540</v>
      </c>
      <c r="C2331" t="n">
        <v>80516</v>
      </c>
      <c r="D2331" t="n">
        <v>66240</v>
      </c>
      <c r="F2331" t="n">
        <v>14276</v>
      </c>
      <c r="G2331" t="n">
        <v>21.6</v>
      </c>
    </row>
    <row r="2332">
      <c r="A2332" s="4" t="n">
        <v>44335</v>
      </c>
      <c r="B2332" t="n">
        <v>129540</v>
      </c>
      <c r="C2332" t="n">
        <v>77651</v>
      </c>
      <c r="D2332" t="n">
        <v>62006</v>
      </c>
      <c r="F2332" t="n">
        <v>15645</v>
      </c>
      <c r="G2332" t="n">
        <v>25.2</v>
      </c>
    </row>
    <row r="2333">
      <c r="A2333" s="4" t="n">
        <v>44336</v>
      </c>
      <c r="B2333" t="n">
        <v>129540</v>
      </c>
      <c r="C2333" t="n">
        <v>80387</v>
      </c>
      <c r="D2333" t="n">
        <v>69140</v>
      </c>
      <c r="F2333" t="n">
        <v>11247</v>
      </c>
      <c r="G2333" t="n">
        <v>16.3</v>
      </c>
    </row>
    <row r="2334">
      <c r="A2334" s="4" t="n">
        <v>44337</v>
      </c>
      <c r="B2334" t="n">
        <v>129540</v>
      </c>
      <c r="C2334" t="n">
        <v>78706</v>
      </c>
      <c r="D2334" t="n">
        <v>65806</v>
      </c>
      <c r="F2334" t="n">
        <v>12900</v>
      </c>
      <c r="G2334" t="n">
        <v>19.6</v>
      </c>
    </row>
    <row r="2335">
      <c r="A2335" s="4" t="n">
        <v>44338</v>
      </c>
      <c r="B2335" t="n">
        <v>129540</v>
      </c>
      <c r="C2335" t="n">
        <v>78969</v>
      </c>
      <c r="D2335" t="n">
        <v>58452</v>
      </c>
      <c r="F2335" t="n">
        <v>20517</v>
      </c>
      <c r="G2335" t="n">
        <v>35.1</v>
      </c>
    </row>
    <row r="2336">
      <c r="A2336" s="4" t="n">
        <v>44339</v>
      </c>
      <c r="B2336" t="n">
        <v>129540</v>
      </c>
      <c r="C2336" t="n">
        <v>78777</v>
      </c>
      <c r="D2336" t="n">
        <v>56815</v>
      </c>
      <c r="F2336" t="n">
        <v>21962</v>
      </c>
      <c r="G2336" t="n">
        <v>38.7</v>
      </c>
    </row>
    <row r="2337">
      <c r="A2337" s="4" t="n">
        <v>44340</v>
      </c>
      <c r="B2337" t="n">
        <v>129540</v>
      </c>
      <c r="C2337" t="n">
        <v>80691</v>
      </c>
      <c r="D2337" t="n">
        <v>65847</v>
      </c>
      <c r="F2337" t="n">
        <v>14844</v>
      </c>
      <c r="G2337" t="n">
        <v>22.5</v>
      </c>
    </row>
    <row r="2338">
      <c r="A2338" s="4" t="n">
        <v>44341</v>
      </c>
      <c r="B2338" t="n">
        <v>129540</v>
      </c>
      <c r="C2338" t="n">
        <v>82567</v>
      </c>
      <c r="D2338" t="n">
        <v>65408</v>
      </c>
      <c r="F2338" t="n">
        <v>17159</v>
      </c>
      <c r="G2338" t="n">
        <v>26.2</v>
      </c>
    </row>
    <row r="2339">
      <c r="A2339" s="4" t="n">
        <v>44342</v>
      </c>
      <c r="B2339" t="n">
        <v>129540</v>
      </c>
      <c r="C2339" t="n">
        <v>82817</v>
      </c>
      <c r="D2339" t="n">
        <v>66876</v>
      </c>
      <c r="F2339" t="n">
        <v>15941</v>
      </c>
      <c r="G2339" t="n">
        <v>23.8</v>
      </c>
    </row>
    <row r="2340">
      <c r="A2340" s="4" t="n">
        <v>44343</v>
      </c>
      <c r="B2340" t="n">
        <v>129540</v>
      </c>
      <c r="C2340" t="n">
        <v>81164</v>
      </c>
      <c r="D2340" t="n">
        <v>67738</v>
      </c>
      <c r="F2340" t="n">
        <v>13426</v>
      </c>
      <c r="G2340" t="n">
        <v>19.8</v>
      </c>
    </row>
    <row r="2341">
      <c r="A2341" s="4" t="n">
        <v>44344</v>
      </c>
      <c r="B2341" t="n">
        <v>129623</v>
      </c>
      <c r="C2341" t="n">
        <v>81180</v>
      </c>
      <c r="D2341" t="n">
        <v>66069</v>
      </c>
      <c r="F2341" t="n">
        <v>15111</v>
      </c>
      <c r="G2341" t="n">
        <v>22.9</v>
      </c>
    </row>
    <row r="2342">
      <c r="A2342" s="4" t="n">
        <v>44345</v>
      </c>
      <c r="B2342" t="n">
        <v>129623</v>
      </c>
      <c r="C2342" t="n">
        <v>80035</v>
      </c>
      <c r="D2342" t="n">
        <v>57782</v>
      </c>
      <c r="F2342" t="n">
        <v>22253</v>
      </c>
      <c r="G2342" t="n">
        <v>38.5</v>
      </c>
    </row>
    <row r="2343">
      <c r="A2343" s="4" t="n">
        <v>44346</v>
      </c>
      <c r="B2343" t="n">
        <v>129623</v>
      </c>
      <c r="C2343" t="n">
        <v>81534</v>
      </c>
      <c r="D2343" t="n">
        <v>57041</v>
      </c>
      <c r="F2343" t="n">
        <v>24493</v>
      </c>
      <c r="G2343" t="n">
        <v>42.9</v>
      </c>
    </row>
    <row r="2344">
      <c r="A2344" s="4" t="n">
        <v>44347</v>
      </c>
      <c r="B2344" t="n">
        <v>129623</v>
      </c>
      <c r="C2344" t="n">
        <v>82530</v>
      </c>
      <c r="D2344" t="n">
        <v>66049</v>
      </c>
      <c r="F2344" t="n">
        <v>16481</v>
      </c>
      <c r="G2344" t="n">
        <v>25</v>
      </c>
    </row>
    <row r="2345">
      <c r="A2345" s="4" t="n">
        <v>44348</v>
      </c>
      <c r="B2345" t="n">
        <v>129623</v>
      </c>
      <c r="C2345" t="n">
        <v>81585</v>
      </c>
      <c r="D2345" t="n">
        <v>67332</v>
      </c>
      <c r="F2345" t="n">
        <v>14253</v>
      </c>
      <c r="G2345" t="n">
        <v>21.2</v>
      </c>
    </row>
    <row r="2346">
      <c r="A2346" s="4" t="n">
        <v>44349</v>
      </c>
      <c r="B2346" t="n">
        <v>129623</v>
      </c>
      <c r="C2346" t="n">
        <v>80613</v>
      </c>
      <c r="D2346" t="n">
        <v>68419</v>
      </c>
      <c r="F2346" t="n">
        <v>12194</v>
      </c>
      <c r="G2346" t="n">
        <v>17.8</v>
      </c>
    </row>
    <row r="2347">
      <c r="A2347" s="4" t="n">
        <v>44350</v>
      </c>
      <c r="B2347" t="n">
        <v>129623</v>
      </c>
      <c r="C2347" t="n">
        <v>79984</v>
      </c>
      <c r="D2347" t="n">
        <v>70113</v>
      </c>
      <c r="F2347" t="n">
        <v>9871</v>
      </c>
      <c r="G2347" t="n">
        <v>14.1</v>
      </c>
    </row>
    <row r="2348">
      <c r="A2348" s="4" t="n">
        <v>44351</v>
      </c>
      <c r="B2348" t="n">
        <v>129623</v>
      </c>
      <c r="C2348" t="n">
        <v>80802</v>
      </c>
      <c r="D2348" t="n">
        <v>64864</v>
      </c>
      <c r="F2348" t="n">
        <v>15938</v>
      </c>
      <c r="G2348" t="n">
        <v>24.6</v>
      </c>
    </row>
    <row r="2349">
      <c r="A2349" s="4" t="n">
        <v>44352</v>
      </c>
      <c r="B2349" t="n">
        <v>129623</v>
      </c>
      <c r="C2349" t="n">
        <v>80179</v>
      </c>
      <c r="D2349" t="n">
        <v>58611</v>
      </c>
      <c r="F2349" t="n">
        <v>21568</v>
      </c>
      <c r="G2349" t="n">
        <v>36.8</v>
      </c>
    </row>
    <row r="2350">
      <c r="A2350" s="4" t="n">
        <v>44353</v>
      </c>
      <c r="B2350" t="n">
        <v>129623</v>
      </c>
      <c r="C2350" t="n">
        <v>80130</v>
      </c>
      <c r="D2350" t="n">
        <v>58683</v>
      </c>
      <c r="F2350" t="n">
        <v>21447</v>
      </c>
      <c r="G2350" t="n">
        <v>36.5</v>
      </c>
    </row>
    <row r="2351">
      <c r="A2351" s="4" t="n">
        <v>44354</v>
      </c>
      <c r="B2351" t="n">
        <v>129623</v>
      </c>
      <c r="C2351" t="n">
        <v>80238</v>
      </c>
      <c r="D2351" t="n">
        <v>68543</v>
      </c>
      <c r="F2351" t="n">
        <v>11695</v>
      </c>
      <c r="G2351" t="n">
        <v>17.1</v>
      </c>
    </row>
    <row r="2352">
      <c r="A2352" s="4" t="n">
        <v>44355</v>
      </c>
      <c r="B2352" t="n">
        <v>129623</v>
      </c>
      <c r="C2352" t="n">
        <v>81135</v>
      </c>
      <c r="D2352" t="n">
        <v>69828</v>
      </c>
      <c r="F2352" t="n">
        <v>11307</v>
      </c>
      <c r="G2352" t="n">
        <v>16.2</v>
      </c>
    </row>
    <row r="2353">
      <c r="A2353" s="4" t="n">
        <v>44356</v>
      </c>
      <c r="B2353" t="n">
        <v>129623</v>
      </c>
      <c r="C2353" t="n">
        <v>85738</v>
      </c>
      <c r="D2353" t="n">
        <v>73387</v>
      </c>
      <c r="F2353" t="n">
        <v>12351</v>
      </c>
      <c r="G2353" t="n">
        <v>16.8</v>
      </c>
    </row>
    <row r="2354">
      <c r="A2354" s="4" t="n">
        <v>44357</v>
      </c>
      <c r="B2354" t="n">
        <v>129623</v>
      </c>
      <c r="C2354" t="n">
        <v>84887</v>
      </c>
      <c r="D2354" t="n">
        <v>74929</v>
      </c>
      <c r="F2354" t="n">
        <v>9958</v>
      </c>
      <c r="G2354" t="n">
        <v>13.3</v>
      </c>
    </row>
    <row r="2355">
      <c r="A2355" s="4" t="n">
        <v>44358</v>
      </c>
      <c r="B2355" t="n">
        <v>129623</v>
      </c>
      <c r="C2355" t="n">
        <v>84857</v>
      </c>
      <c r="D2355" t="n">
        <v>70071</v>
      </c>
      <c r="F2355" t="n">
        <v>14786</v>
      </c>
      <c r="G2355" t="n">
        <v>21.1</v>
      </c>
    </row>
    <row r="2356">
      <c r="A2356" s="4" t="n">
        <v>44359</v>
      </c>
      <c r="B2356" t="n">
        <v>129623</v>
      </c>
      <c r="C2356" t="n">
        <v>81677</v>
      </c>
      <c r="D2356" t="n">
        <v>62209</v>
      </c>
      <c r="F2356" t="n">
        <v>19468</v>
      </c>
      <c r="G2356" t="n">
        <v>31.3</v>
      </c>
    </row>
    <row r="2357">
      <c r="A2357" s="4" t="n">
        <v>44360</v>
      </c>
      <c r="B2357" t="n">
        <v>129623</v>
      </c>
      <c r="C2357" t="n">
        <v>83336</v>
      </c>
      <c r="D2357" t="n">
        <v>61518</v>
      </c>
      <c r="F2357" t="n">
        <v>21818</v>
      </c>
      <c r="G2357" t="n">
        <v>35.5</v>
      </c>
    </row>
    <row r="2358">
      <c r="A2358" s="4" t="n">
        <v>44361</v>
      </c>
      <c r="B2358" t="n">
        <v>129623</v>
      </c>
      <c r="C2358" t="n">
        <v>85516</v>
      </c>
      <c r="D2358" t="n">
        <v>74220</v>
      </c>
      <c r="F2358" t="n">
        <v>11296</v>
      </c>
      <c r="G2358" t="n">
        <v>15.2</v>
      </c>
    </row>
    <row r="2359">
      <c r="A2359" s="4" t="n">
        <v>44362</v>
      </c>
      <c r="B2359" t="n">
        <v>129623</v>
      </c>
      <c r="C2359" t="n">
        <v>84765</v>
      </c>
      <c r="D2359" t="n">
        <v>73311</v>
      </c>
      <c r="F2359" t="n">
        <v>11454</v>
      </c>
      <c r="G2359" t="n">
        <v>15.6</v>
      </c>
    </row>
    <row r="2360">
      <c r="A2360" s="4" t="n">
        <v>44363</v>
      </c>
      <c r="B2360" t="n">
        <v>129623</v>
      </c>
      <c r="C2360" t="n">
        <v>86430</v>
      </c>
      <c r="D2360" t="n">
        <v>72494</v>
      </c>
      <c r="F2360" t="n">
        <v>13936</v>
      </c>
      <c r="G2360" t="n">
        <v>19.2</v>
      </c>
    </row>
    <row r="2361">
      <c r="A2361" s="4" t="n">
        <v>44364</v>
      </c>
      <c r="B2361" t="n">
        <v>129623</v>
      </c>
      <c r="C2361" t="n">
        <v>84780</v>
      </c>
      <c r="D2361" t="n">
        <v>72670</v>
      </c>
      <c r="F2361" t="n">
        <v>12110</v>
      </c>
      <c r="G2361" t="n">
        <v>16.7</v>
      </c>
    </row>
    <row r="2362">
      <c r="A2362" s="4" t="n">
        <v>44365</v>
      </c>
      <c r="B2362" t="n">
        <v>129623</v>
      </c>
      <c r="C2362" t="n">
        <v>85313</v>
      </c>
      <c r="D2362" t="n">
        <v>70527</v>
      </c>
      <c r="F2362" t="n">
        <v>14786</v>
      </c>
      <c r="G2362" t="n">
        <v>21</v>
      </c>
    </row>
    <row r="2363">
      <c r="A2363" s="4" t="n">
        <v>44366</v>
      </c>
      <c r="B2363" t="n">
        <v>129623</v>
      </c>
      <c r="C2363" t="n">
        <v>80496</v>
      </c>
      <c r="D2363" t="n">
        <v>60923</v>
      </c>
      <c r="F2363" t="n">
        <v>19573</v>
      </c>
      <c r="G2363" t="n">
        <v>32.1</v>
      </c>
    </row>
    <row r="2364">
      <c r="A2364" s="4" t="n">
        <v>44367</v>
      </c>
      <c r="B2364" t="n">
        <v>129623</v>
      </c>
      <c r="C2364" t="n">
        <v>81141</v>
      </c>
      <c r="D2364" t="n">
        <v>61200</v>
      </c>
      <c r="F2364" t="n">
        <v>19941</v>
      </c>
      <c r="G2364" t="n">
        <v>32.6</v>
      </c>
    </row>
    <row r="2365">
      <c r="A2365" s="4" t="n">
        <v>44368</v>
      </c>
      <c r="B2365" t="n">
        <v>129623</v>
      </c>
      <c r="C2365" t="n">
        <v>85494</v>
      </c>
      <c r="D2365" t="n">
        <v>72382</v>
      </c>
      <c r="F2365" t="n">
        <v>13112</v>
      </c>
      <c r="G2365" t="n">
        <v>18.1</v>
      </c>
    </row>
    <row r="2366">
      <c r="A2366" s="4" t="n">
        <v>44369</v>
      </c>
      <c r="B2366" t="n">
        <v>129623</v>
      </c>
      <c r="C2366" t="n">
        <v>86284</v>
      </c>
      <c r="D2366" t="n">
        <v>72518</v>
      </c>
      <c r="F2366" t="n">
        <v>13766</v>
      </c>
      <c r="G2366" t="n">
        <v>19</v>
      </c>
    </row>
    <row r="2367">
      <c r="A2367" s="4" t="n">
        <v>44370</v>
      </c>
      <c r="B2367" t="n">
        <v>129623</v>
      </c>
      <c r="C2367" t="n">
        <v>86980</v>
      </c>
      <c r="D2367" t="n">
        <v>71726</v>
      </c>
      <c r="F2367" t="n">
        <v>15254</v>
      </c>
      <c r="G2367" t="n">
        <v>21.3</v>
      </c>
    </row>
    <row r="2368">
      <c r="A2368" s="4" t="n">
        <v>44371</v>
      </c>
      <c r="B2368" t="n">
        <v>129623</v>
      </c>
      <c r="C2368" t="n">
        <v>83428</v>
      </c>
      <c r="D2368" t="n">
        <v>72813</v>
      </c>
      <c r="F2368" t="n">
        <v>10615</v>
      </c>
      <c r="G2368" t="n">
        <v>14.6</v>
      </c>
    </row>
    <row r="2369">
      <c r="A2369" s="4" t="n">
        <v>44372</v>
      </c>
      <c r="B2369" t="n">
        <v>129623</v>
      </c>
      <c r="C2369" t="n">
        <v>84448</v>
      </c>
      <c r="D2369" t="n">
        <v>72763</v>
      </c>
      <c r="F2369" t="n">
        <v>11685</v>
      </c>
      <c r="G2369" t="n">
        <v>16.1</v>
      </c>
    </row>
    <row r="2370">
      <c r="A2370" s="4" t="n">
        <v>44373</v>
      </c>
      <c r="B2370" t="n">
        <v>129623</v>
      </c>
      <c r="C2370" t="n">
        <v>82911</v>
      </c>
      <c r="D2370" t="n">
        <v>62042</v>
      </c>
      <c r="F2370" t="n">
        <v>20869</v>
      </c>
      <c r="G2370" t="n">
        <v>33.6</v>
      </c>
    </row>
    <row r="2371">
      <c r="A2371" s="4" t="n">
        <v>44374</v>
      </c>
      <c r="B2371" t="n">
        <v>129623</v>
      </c>
      <c r="C2371" t="n">
        <v>82726</v>
      </c>
      <c r="D2371" t="n">
        <v>62109</v>
      </c>
      <c r="F2371" t="n">
        <v>20617</v>
      </c>
      <c r="G2371" t="n">
        <v>33.2</v>
      </c>
    </row>
    <row r="2372">
      <c r="A2372" s="4" t="n">
        <v>44375</v>
      </c>
      <c r="B2372" t="n">
        <v>129623</v>
      </c>
      <c r="C2372" t="n">
        <v>86121</v>
      </c>
      <c r="D2372" t="n">
        <v>74821</v>
      </c>
      <c r="F2372" t="n">
        <v>11300</v>
      </c>
      <c r="G2372" t="n">
        <v>15.1</v>
      </c>
    </row>
    <row r="2373">
      <c r="A2373" s="4" t="n">
        <v>44376</v>
      </c>
      <c r="B2373" t="n">
        <v>129623</v>
      </c>
      <c r="C2373" t="n">
        <v>87573</v>
      </c>
      <c r="D2373" t="n">
        <v>75854</v>
      </c>
      <c r="F2373" t="n">
        <v>11719</v>
      </c>
      <c r="G2373" t="n">
        <v>15.4</v>
      </c>
    </row>
    <row r="2374">
      <c r="A2374" s="4" t="n">
        <v>44377</v>
      </c>
      <c r="B2374" t="n">
        <v>131069</v>
      </c>
      <c r="C2374" t="n">
        <v>87887</v>
      </c>
      <c r="D2374" t="n">
        <v>74824</v>
      </c>
      <c r="F2374" t="n">
        <v>13063</v>
      </c>
      <c r="G2374" t="n">
        <v>17.5</v>
      </c>
    </row>
    <row r="2375">
      <c r="A2375" s="4" t="n">
        <v>44378</v>
      </c>
      <c r="B2375" t="n">
        <v>131069</v>
      </c>
      <c r="C2375" t="n">
        <v>94268</v>
      </c>
      <c r="D2375" t="n">
        <v>77476</v>
      </c>
      <c r="F2375" t="n">
        <v>16792</v>
      </c>
      <c r="G2375" t="n">
        <v>21.7</v>
      </c>
    </row>
    <row r="2376">
      <c r="A2376" s="4" t="n">
        <v>44379</v>
      </c>
      <c r="B2376" t="n">
        <v>131069</v>
      </c>
      <c r="C2376" t="n">
        <v>93498</v>
      </c>
      <c r="D2376" t="n">
        <v>76865</v>
      </c>
      <c r="F2376" t="n">
        <v>16633</v>
      </c>
      <c r="G2376" t="n">
        <v>21.6</v>
      </c>
    </row>
    <row r="2377">
      <c r="A2377" s="4" t="n">
        <v>44380</v>
      </c>
      <c r="B2377" t="n">
        <v>131069</v>
      </c>
      <c r="C2377" t="n">
        <v>90140</v>
      </c>
      <c r="D2377" t="n">
        <v>64612</v>
      </c>
      <c r="F2377" t="n">
        <v>25528</v>
      </c>
      <c r="G2377" t="n">
        <v>39.5</v>
      </c>
    </row>
    <row r="2378">
      <c r="A2378" s="4" t="n">
        <v>44381</v>
      </c>
      <c r="B2378" t="n">
        <v>131069</v>
      </c>
      <c r="C2378" t="n">
        <v>93065</v>
      </c>
      <c r="D2378" t="n">
        <v>62368</v>
      </c>
      <c r="F2378" t="n">
        <v>30697</v>
      </c>
      <c r="G2378" t="n">
        <v>49.2</v>
      </c>
    </row>
    <row r="2379">
      <c r="A2379" s="4" t="n">
        <v>44382</v>
      </c>
      <c r="B2379" t="n">
        <v>131069</v>
      </c>
      <c r="C2379" t="n">
        <v>95897</v>
      </c>
      <c r="D2379" t="n">
        <v>76256</v>
      </c>
      <c r="F2379" t="n">
        <v>19641</v>
      </c>
      <c r="G2379" t="n">
        <v>25.8</v>
      </c>
    </row>
    <row r="2380">
      <c r="A2380" s="4" t="n">
        <v>44383</v>
      </c>
      <c r="B2380" t="n">
        <v>131069</v>
      </c>
      <c r="C2380" t="n">
        <v>94417</v>
      </c>
      <c r="D2380" t="n">
        <v>79663</v>
      </c>
      <c r="F2380" t="n">
        <v>14754</v>
      </c>
      <c r="G2380" t="n">
        <v>18.5</v>
      </c>
    </row>
    <row r="2381">
      <c r="A2381" s="4" t="n">
        <v>44384</v>
      </c>
      <c r="B2381" t="n">
        <v>131069</v>
      </c>
      <c r="C2381" t="n">
        <v>95298</v>
      </c>
      <c r="D2381" t="n">
        <v>81086</v>
      </c>
      <c r="F2381" t="n">
        <v>14212</v>
      </c>
      <c r="G2381" t="n">
        <v>17.5</v>
      </c>
    </row>
    <row r="2382">
      <c r="A2382" s="4" t="n">
        <v>44385</v>
      </c>
      <c r="B2382" t="n">
        <v>131069</v>
      </c>
      <c r="C2382" t="n">
        <v>96234</v>
      </c>
      <c r="D2382" t="n">
        <v>81187</v>
      </c>
      <c r="F2382" t="n">
        <v>15047</v>
      </c>
      <c r="G2382" t="n">
        <v>18.5</v>
      </c>
    </row>
    <row r="2383">
      <c r="A2383" s="4" t="n">
        <v>44386</v>
      </c>
      <c r="B2383" t="n">
        <v>131069</v>
      </c>
      <c r="C2383" t="n">
        <v>95686</v>
      </c>
      <c r="D2383" t="n">
        <v>78397</v>
      </c>
      <c r="F2383" t="n">
        <v>17289</v>
      </c>
      <c r="G2383" t="n">
        <v>22.1</v>
      </c>
    </row>
    <row r="2384">
      <c r="A2384" s="4" t="n">
        <v>44387</v>
      </c>
      <c r="B2384" t="n">
        <v>131069</v>
      </c>
      <c r="C2384" t="n">
        <v>93577</v>
      </c>
      <c r="D2384" t="n">
        <v>67726</v>
      </c>
      <c r="F2384" t="n">
        <v>25851</v>
      </c>
      <c r="G2384" t="n">
        <v>38.2</v>
      </c>
    </row>
    <row r="2385">
      <c r="A2385" s="4" t="n">
        <v>44388</v>
      </c>
      <c r="B2385" t="n">
        <v>131069</v>
      </c>
      <c r="C2385" t="n">
        <v>93247</v>
      </c>
      <c r="D2385" t="n">
        <v>68518</v>
      </c>
      <c r="F2385" t="n">
        <v>24729</v>
      </c>
      <c r="G2385" t="n">
        <v>36.1</v>
      </c>
    </row>
    <row r="2386">
      <c r="A2386" s="4" t="n">
        <v>44389</v>
      </c>
      <c r="B2386" t="n">
        <v>131069</v>
      </c>
      <c r="C2386" t="n">
        <v>95006</v>
      </c>
      <c r="D2386" t="n">
        <v>85011</v>
      </c>
      <c r="F2386" t="n">
        <v>9995</v>
      </c>
      <c r="G2386" t="n">
        <v>11.8</v>
      </c>
    </row>
    <row r="2387">
      <c r="A2387" s="4" t="n">
        <v>44390</v>
      </c>
      <c r="B2387" t="n">
        <v>131069</v>
      </c>
      <c r="C2387" t="n">
        <v>95966</v>
      </c>
      <c r="D2387" t="n">
        <v>87172</v>
      </c>
      <c r="F2387" t="n">
        <v>8794</v>
      </c>
      <c r="G2387" t="n">
        <v>10.1</v>
      </c>
    </row>
    <row r="2388">
      <c r="A2388" s="4" t="n">
        <v>44391</v>
      </c>
      <c r="B2388" t="n">
        <v>131069</v>
      </c>
      <c r="C2388" t="n">
        <v>97475</v>
      </c>
      <c r="D2388" t="n">
        <v>88087</v>
      </c>
      <c r="F2388" t="n">
        <v>9388</v>
      </c>
      <c r="G2388" t="n">
        <v>10.7</v>
      </c>
    </row>
    <row r="2389">
      <c r="A2389" s="4" t="n">
        <v>44392</v>
      </c>
      <c r="B2389" t="n">
        <v>131069</v>
      </c>
      <c r="C2389" t="n">
        <v>98180</v>
      </c>
      <c r="D2389" t="n">
        <v>88551</v>
      </c>
      <c r="F2389" t="n">
        <v>9629</v>
      </c>
      <c r="G2389" t="n">
        <v>10.9</v>
      </c>
    </row>
    <row r="2390">
      <c r="A2390" s="4" t="n">
        <v>44393</v>
      </c>
      <c r="B2390" t="n">
        <v>131069</v>
      </c>
      <c r="C2390" t="n">
        <v>97850</v>
      </c>
      <c r="D2390" t="n">
        <v>88015</v>
      </c>
      <c r="F2390" t="n">
        <v>9835</v>
      </c>
      <c r="G2390" t="n">
        <v>11.2</v>
      </c>
    </row>
    <row r="2391">
      <c r="A2391" s="4" t="n">
        <v>44394</v>
      </c>
      <c r="B2391" t="n">
        <v>131069</v>
      </c>
      <c r="C2391" t="n">
        <v>91582</v>
      </c>
      <c r="D2391" t="n">
        <v>71849</v>
      </c>
      <c r="F2391" t="n">
        <v>19733</v>
      </c>
      <c r="G2391" t="n">
        <v>27.5</v>
      </c>
    </row>
    <row r="2392">
      <c r="A2392" s="4" t="n">
        <v>44395</v>
      </c>
      <c r="B2392" t="n">
        <v>131069</v>
      </c>
      <c r="C2392" t="n">
        <v>90453</v>
      </c>
      <c r="D2392" t="n">
        <v>72054</v>
      </c>
      <c r="F2392" t="n">
        <v>18399</v>
      </c>
      <c r="G2392" t="n">
        <v>25.5</v>
      </c>
    </row>
    <row r="2393">
      <c r="A2393" s="4" t="n">
        <v>44396</v>
      </c>
      <c r="B2393" t="n">
        <v>131069</v>
      </c>
      <c r="C2393" t="n">
        <v>98755</v>
      </c>
      <c r="D2393" t="n">
        <v>84586</v>
      </c>
      <c r="F2393" t="n">
        <v>14169</v>
      </c>
      <c r="G2393" t="n">
        <v>16.8</v>
      </c>
    </row>
    <row r="2394">
      <c r="A2394" s="4" t="n">
        <v>44397</v>
      </c>
      <c r="B2394" t="n">
        <v>131069</v>
      </c>
      <c r="C2394" t="n">
        <v>98376</v>
      </c>
      <c r="D2394" t="n">
        <v>87841</v>
      </c>
      <c r="F2394" t="n">
        <v>10535</v>
      </c>
      <c r="G2394" t="n">
        <v>12</v>
      </c>
    </row>
    <row r="2395">
      <c r="A2395" s="4" t="n">
        <v>44398</v>
      </c>
      <c r="B2395" t="n">
        <v>131069</v>
      </c>
      <c r="C2395" t="n">
        <v>99657</v>
      </c>
      <c r="D2395" t="n">
        <v>88937</v>
      </c>
      <c r="F2395" t="n">
        <v>10720</v>
      </c>
      <c r="G2395" t="n">
        <v>12.1</v>
      </c>
    </row>
    <row r="2396">
      <c r="A2396" s="4" t="n">
        <v>44399</v>
      </c>
      <c r="B2396" t="n">
        <v>131330</v>
      </c>
      <c r="C2396" t="n">
        <v>99955</v>
      </c>
      <c r="D2396" t="n">
        <v>89958</v>
      </c>
      <c r="F2396" t="n">
        <v>9997</v>
      </c>
      <c r="G2396" t="n">
        <v>11.1</v>
      </c>
    </row>
    <row r="2397">
      <c r="A2397" s="4" t="n">
        <v>44400</v>
      </c>
      <c r="B2397" t="n">
        <v>131330</v>
      </c>
      <c r="C2397" t="n">
        <v>99758</v>
      </c>
      <c r="D2397" t="n">
        <v>89812</v>
      </c>
      <c r="F2397" t="n">
        <v>9946</v>
      </c>
      <c r="G2397" t="n">
        <v>11.1</v>
      </c>
    </row>
    <row r="2398">
      <c r="A2398" s="4" t="n">
        <v>44401</v>
      </c>
      <c r="B2398" t="n">
        <v>131330</v>
      </c>
      <c r="C2398" t="n">
        <v>94507</v>
      </c>
      <c r="D2398" t="n">
        <v>78285</v>
      </c>
      <c r="F2398" t="n">
        <v>16222</v>
      </c>
      <c r="G2398" t="n">
        <v>20.7</v>
      </c>
    </row>
    <row r="2399">
      <c r="A2399" s="4" t="n">
        <v>44402</v>
      </c>
      <c r="B2399" t="n">
        <v>131330</v>
      </c>
      <c r="C2399" t="n">
        <v>95777</v>
      </c>
      <c r="D2399" t="n">
        <v>76521</v>
      </c>
      <c r="F2399" t="n">
        <v>19256</v>
      </c>
      <c r="G2399" t="n">
        <v>25.2</v>
      </c>
    </row>
    <row r="2400">
      <c r="A2400" s="4" t="n">
        <v>44403</v>
      </c>
      <c r="B2400" t="n">
        <v>131330</v>
      </c>
      <c r="C2400" t="n">
        <v>100633</v>
      </c>
      <c r="D2400" t="n">
        <v>89426</v>
      </c>
      <c r="F2400" t="n">
        <v>11207</v>
      </c>
      <c r="G2400" t="n">
        <v>12.5</v>
      </c>
    </row>
    <row r="2401">
      <c r="A2401" s="4" t="n">
        <v>44404</v>
      </c>
      <c r="B2401" t="n">
        <v>131330</v>
      </c>
      <c r="C2401" t="n">
        <v>100739</v>
      </c>
      <c r="D2401" t="n">
        <v>91141</v>
      </c>
      <c r="F2401" t="n">
        <v>9598</v>
      </c>
      <c r="G2401" t="n">
        <v>10.5</v>
      </c>
    </row>
    <row r="2402">
      <c r="A2402" s="4" t="n">
        <v>44405</v>
      </c>
      <c r="B2402" t="n">
        <v>131330</v>
      </c>
      <c r="C2402" t="n">
        <v>100846</v>
      </c>
      <c r="D2402" t="n">
        <v>90240</v>
      </c>
      <c r="F2402" t="n">
        <v>10606</v>
      </c>
      <c r="G2402" t="n">
        <v>11.8</v>
      </c>
    </row>
    <row r="2403">
      <c r="A2403" s="4" t="n">
        <v>44406</v>
      </c>
      <c r="B2403" t="n">
        <v>131330</v>
      </c>
      <c r="C2403" t="n">
        <v>101071</v>
      </c>
      <c r="D2403" t="n">
        <v>89634</v>
      </c>
      <c r="F2403" t="n">
        <v>11437</v>
      </c>
      <c r="G2403" t="n">
        <v>12.8</v>
      </c>
    </row>
    <row r="2404">
      <c r="A2404" s="4" t="n">
        <v>44407</v>
      </c>
      <c r="B2404" t="n">
        <v>131330</v>
      </c>
      <c r="C2404" t="n">
        <v>99390</v>
      </c>
      <c r="D2404" t="n">
        <v>87847</v>
      </c>
      <c r="F2404" t="n">
        <v>11543</v>
      </c>
      <c r="G2404" t="n">
        <v>13.1</v>
      </c>
    </row>
    <row r="2405">
      <c r="A2405" s="4" t="n">
        <v>44408</v>
      </c>
      <c r="B2405" t="n">
        <v>131330</v>
      </c>
      <c r="C2405" t="n">
        <v>92532</v>
      </c>
      <c r="D2405" t="n">
        <v>76776</v>
      </c>
      <c r="F2405" t="n">
        <v>15756</v>
      </c>
      <c r="G2405" t="n">
        <v>20.5</v>
      </c>
    </row>
    <row r="2406">
      <c r="A2406" s="4" t="n">
        <v>44409</v>
      </c>
      <c r="B2406" t="n">
        <v>131330</v>
      </c>
      <c r="C2406" t="n">
        <v>93539</v>
      </c>
      <c r="D2406" t="n">
        <v>72943</v>
      </c>
      <c r="F2406" t="n">
        <v>20596</v>
      </c>
      <c r="G2406" t="n">
        <v>28.2</v>
      </c>
    </row>
    <row r="2407">
      <c r="A2407" s="4" t="n">
        <v>44410</v>
      </c>
      <c r="B2407" t="n">
        <v>131330</v>
      </c>
      <c r="C2407" t="n">
        <v>98974</v>
      </c>
      <c r="D2407" t="n">
        <v>75460</v>
      </c>
      <c r="F2407" t="n">
        <v>23514</v>
      </c>
      <c r="G2407" t="n">
        <v>31.2</v>
      </c>
    </row>
    <row r="2408">
      <c r="A2408" s="4" t="n">
        <v>44411</v>
      </c>
      <c r="B2408" t="n">
        <v>131330</v>
      </c>
      <c r="C2408" t="n">
        <v>100181</v>
      </c>
      <c r="D2408" t="n">
        <v>77517</v>
      </c>
      <c r="F2408" t="n">
        <v>22664</v>
      </c>
      <c r="G2408" t="n">
        <v>29.2</v>
      </c>
    </row>
    <row r="2409">
      <c r="A2409" s="4" t="n">
        <v>44412</v>
      </c>
      <c r="B2409" t="n">
        <v>131330</v>
      </c>
      <c r="C2409" t="n">
        <v>99578</v>
      </c>
      <c r="D2409" t="n">
        <v>80073</v>
      </c>
      <c r="F2409" t="n">
        <v>19505</v>
      </c>
      <c r="G2409" t="n">
        <v>24.4</v>
      </c>
    </row>
    <row r="2410">
      <c r="A2410" s="4" t="n">
        <v>44413</v>
      </c>
      <c r="B2410" t="n">
        <v>131330</v>
      </c>
      <c r="C2410" t="n">
        <v>99341</v>
      </c>
      <c r="D2410" t="n">
        <v>85215</v>
      </c>
      <c r="F2410" t="n">
        <v>14126</v>
      </c>
      <c r="G2410" t="n">
        <v>16.6</v>
      </c>
    </row>
    <row r="2411">
      <c r="A2411" s="4" t="n">
        <v>44414</v>
      </c>
      <c r="B2411" t="n">
        <v>131330</v>
      </c>
      <c r="C2411" t="n">
        <v>99799</v>
      </c>
      <c r="D2411" t="n">
        <v>82367</v>
      </c>
      <c r="F2411" t="n">
        <v>17432</v>
      </c>
      <c r="G2411" t="n">
        <v>21.2</v>
      </c>
    </row>
    <row r="2412">
      <c r="A2412" s="4" t="n">
        <v>44415</v>
      </c>
      <c r="B2412" t="n">
        <v>131330</v>
      </c>
      <c r="C2412" t="n">
        <v>94901</v>
      </c>
      <c r="D2412" t="n">
        <v>75210</v>
      </c>
      <c r="F2412" t="n">
        <v>19691</v>
      </c>
      <c r="G2412" t="n">
        <v>26.2</v>
      </c>
    </row>
    <row r="2413">
      <c r="A2413" s="4" t="n">
        <v>44416</v>
      </c>
      <c r="B2413" t="n">
        <v>131330</v>
      </c>
      <c r="C2413" t="n">
        <v>94736</v>
      </c>
      <c r="D2413" t="n">
        <v>70201</v>
      </c>
      <c r="F2413" t="n">
        <v>24535</v>
      </c>
      <c r="G2413" t="n">
        <v>34.9</v>
      </c>
    </row>
    <row r="2414">
      <c r="A2414" s="4" t="n">
        <v>44417</v>
      </c>
      <c r="B2414" t="n">
        <v>131330</v>
      </c>
      <c r="C2414" t="n">
        <v>100772</v>
      </c>
      <c r="D2414" t="n">
        <v>84755</v>
      </c>
      <c r="F2414" t="n">
        <v>16017</v>
      </c>
      <c r="G2414" t="n">
        <v>18.9</v>
      </c>
    </row>
    <row r="2415">
      <c r="A2415" s="4" t="n">
        <v>44418</v>
      </c>
      <c r="B2415" t="n">
        <v>131330</v>
      </c>
      <c r="C2415" t="n">
        <v>100834</v>
      </c>
      <c r="D2415" t="n">
        <v>84877</v>
      </c>
      <c r="F2415" t="n">
        <v>15957</v>
      </c>
      <c r="G2415" t="n">
        <v>18.8</v>
      </c>
    </row>
    <row r="2416">
      <c r="A2416" s="4" t="n">
        <v>44419</v>
      </c>
      <c r="B2416" t="n">
        <v>131330</v>
      </c>
      <c r="C2416" t="n">
        <v>100800</v>
      </c>
      <c r="D2416" t="n">
        <v>83818</v>
      </c>
      <c r="F2416" t="n">
        <v>16982</v>
      </c>
      <c r="G2416" t="n">
        <v>20.3</v>
      </c>
    </row>
    <row r="2417">
      <c r="A2417" s="4" t="n">
        <v>44420</v>
      </c>
      <c r="B2417" t="n">
        <v>131330</v>
      </c>
      <c r="C2417" t="n">
        <v>98952</v>
      </c>
      <c r="D2417" t="n">
        <v>86355</v>
      </c>
      <c r="F2417" t="n">
        <v>12597</v>
      </c>
      <c r="G2417" t="n">
        <v>14.6</v>
      </c>
    </row>
    <row r="2418">
      <c r="A2418" s="4" t="n">
        <v>44421</v>
      </c>
      <c r="B2418" t="n">
        <v>131330</v>
      </c>
      <c r="C2418" t="n">
        <v>100125</v>
      </c>
      <c r="D2418" t="n">
        <v>81779</v>
      </c>
      <c r="F2418" t="n">
        <v>18346</v>
      </c>
      <c r="G2418" t="n">
        <v>22.4</v>
      </c>
    </row>
    <row r="2419">
      <c r="A2419" s="4" t="n">
        <v>44422</v>
      </c>
      <c r="B2419" t="n">
        <v>131330</v>
      </c>
      <c r="C2419" t="n">
        <v>96246</v>
      </c>
      <c r="D2419" t="n">
        <v>68470</v>
      </c>
      <c r="F2419" t="n">
        <v>27776</v>
      </c>
      <c r="G2419" t="n">
        <v>40.6</v>
      </c>
    </row>
    <row r="2420">
      <c r="A2420" s="4" t="n">
        <v>44423</v>
      </c>
      <c r="B2420" t="n">
        <v>131330</v>
      </c>
      <c r="C2420" t="n">
        <v>95825</v>
      </c>
      <c r="D2420" t="n">
        <v>68076</v>
      </c>
      <c r="F2420" t="n">
        <v>27749</v>
      </c>
      <c r="G2420" t="n">
        <v>40.8</v>
      </c>
    </row>
    <row r="2421">
      <c r="A2421" s="4" t="n">
        <v>44424</v>
      </c>
      <c r="B2421" t="n">
        <v>131330</v>
      </c>
      <c r="C2421" t="n">
        <v>95165</v>
      </c>
      <c r="D2421" t="n">
        <v>74559</v>
      </c>
      <c r="F2421" t="n">
        <v>20606</v>
      </c>
      <c r="G2421" t="n">
        <v>27.6</v>
      </c>
    </row>
    <row r="2422">
      <c r="A2422" s="4" t="n">
        <v>44425</v>
      </c>
      <c r="B2422" t="n">
        <v>131330</v>
      </c>
      <c r="C2422" t="n">
        <v>100178</v>
      </c>
      <c r="D2422" t="n">
        <v>80393</v>
      </c>
      <c r="F2422" t="n">
        <v>19785</v>
      </c>
      <c r="G2422" t="n">
        <v>24.6</v>
      </c>
    </row>
    <row r="2423">
      <c r="A2423" s="4" t="n">
        <v>44426</v>
      </c>
      <c r="B2423" t="n">
        <v>131330</v>
      </c>
      <c r="C2423" t="n">
        <v>99241</v>
      </c>
      <c r="D2423" t="n">
        <v>80362</v>
      </c>
      <c r="F2423" t="n">
        <v>18879</v>
      </c>
      <c r="G2423" t="n">
        <v>23.5</v>
      </c>
    </row>
    <row r="2424">
      <c r="A2424" s="4" t="n">
        <v>44427</v>
      </c>
      <c r="B2424" t="n">
        <v>131330</v>
      </c>
      <c r="C2424" t="n">
        <v>99622</v>
      </c>
      <c r="D2424" t="n">
        <v>79472</v>
      </c>
      <c r="F2424" t="n">
        <v>20150</v>
      </c>
      <c r="G2424" t="n">
        <v>25.4</v>
      </c>
    </row>
    <row r="2425">
      <c r="A2425" s="4" t="n">
        <v>44428</v>
      </c>
      <c r="B2425" t="n">
        <v>131330</v>
      </c>
      <c r="C2425" t="n">
        <v>100721</v>
      </c>
      <c r="D2425" t="n">
        <v>79554</v>
      </c>
      <c r="F2425" t="n">
        <v>21167</v>
      </c>
      <c r="G2425" t="n">
        <v>26.6</v>
      </c>
    </row>
    <row r="2426">
      <c r="A2426" s="4" t="n">
        <v>44429</v>
      </c>
      <c r="B2426" t="n">
        <v>131330</v>
      </c>
      <c r="C2426" t="n">
        <v>95487</v>
      </c>
      <c r="D2426" t="n">
        <v>69215</v>
      </c>
      <c r="F2426" t="n">
        <v>26272</v>
      </c>
      <c r="G2426" t="n">
        <v>38</v>
      </c>
    </row>
    <row r="2427">
      <c r="A2427" s="4" t="n">
        <v>44430</v>
      </c>
      <c r="B2427" t="n">
        <v>131330</v>
      </c>
      <c r="C2427" t="n">
        <v>94493</v>
      </c>
      <c r="D2427" t="n">
        <v>66387</v>
      </c>
      <c r="F2427" t="n">
        <v>28106</v>
      </c>
      <c r="G2427" t="n">
        <v>42.3</v>
      </c>
    </row>
    <row r="2428">
      <c r="A2428" s="4" t="n">
        <v>44431</v>
      </c>
      <c r="B2428" t="n">
        <v>131330</v>
      </c>
      <c r="C2428" t="n">
        <v>98884</v>
      </c>
      <c r="D2428" t="n">
        <v>79334</v>
      </c>
      <c r="F2428" t="n">
        <v>19550</v>
      </c>
      <c r="G2428" t="n">
        <v>24.6</v>
      </c>
    </row>
    <row r="2429">
      <c r="A2429" s="4" t="n">
        <v>44432</v>
      </c>
      <c r="B2429" t="n">
        <v>131650</v>
      </c>
      <c r="C2429" t="n">
        <v>99256</v>
      </c>
      <c r="D2429" t="n">
        <v>81241</v>
      </c>
      <c r="F2429" t="n">
        <v>18015</v>
      </c>
      <c r="G2429" t="n">
        <v>22.2</v>
      </c>
    </row>
    <row r="2430">
      <c r="A2430" s="4" t="n">
        <v>44433</v>
      </c>
      <c r="B2430" t="n">
        <v>131650</v>
      </c>
      <c r="C2430" t="n">
        <v>97998</v>
      </c>
      <c r="D2430" t="n">
        <v>80262</v>
      </c>
      <c r="F2430" t="n">
        <v>17736</v>
      </c>
      <c r="G2430" t="n">
        <v>22.1</v>
      </c>
    </row>
    <row r="2431">
      <c r="A2431" s="4" t="n">
        <v>44434</v>
      </c>
      <c r="B2431" t="n">
        <v>131650</v>
      </c>
      <c r="C2431" t="n">
        <v>99284</v>
      </c>
      <c r="D2431" t="n">
        <v>81471</v>
      </c>
      <c r="F2431" t="n">
        <v>17813</v>
      </c>
      <c r="G2431" t="n">
        <v>21.9</v>
      </c>
    </row>
    <row r="2432">
      <c r="A2432" s="4" t="n">
        <v>44435</v>
      </c>
      <c r="B2432" t="n">
        <v>131650</v>
      </c>
      <c r="C2432" t="n">
        <v>99432</v>
      </c>
      <c r="D2432" t="n">
        <v>78339</v>
      </c>
      <c r="F2432" t="n">
        <v>21093</v>
      </c>
      <c r="G2432" t="n">
        <v>26.9</v>
      </c>
    </row>
    <row r="2433">
      <c r="A2433" s="4" t="n">
        <v>44436</v>
      </c>
      <c r="B2433" t="n">
        <v>131650</v>
      </c>
      <c r="C2433" t="n">
        <v>94472</v>
      </c>
      <c r="D2433" t="n">
        <v>66357</v>
      </c>
      <c r="F2433" t="n">
        <v>28115</v>
      </c>
      <c r="G2433" t="n">
        <v>42.4</v>
      </c>
    </row>
    <row r="2434">
      <c r="A2434" s="4" t="n">
        <v>44437</v>
      </c>
      <c r="B2434" t="n">
        <v>131650</v>
      </c>
      <c r="C2434" t="n">
        <v>95099</v>
      </c>
      <c r="D2434" t="n">
        <v>65588</v>
      </c>
      <c r="F2434" t="n">
        <v>29511</v>
      </c>
      <c r="G2434" t="n">
        <v>45</v>
      </c>
    </row>
    <row r="2435">
      <c r="A2435" s="4" t="n">
        <v>44438</v>
      </c>
      <c r="B2435" t="n">
        <v>131650</v>
      </c>
      <c r="C2435" t="n">
        <v>99798</v>
      </c>
      <c r="D2435" t="n">
        <v>78996</v>
      </c>
      <c r="F2435" t="n">
        <v>20802</v>
      </c>
      <c r="G2435" t="n">
        <v>26.3</v>
      </c>
    </row>
    <row r="2436">
      <c r="A2436" s="4" t="n">
        <v>44439</v>
      </c>
      <c r="B2436" t="n">
        <v>131650</v>
      </c>
      <c r="C2436" t="n">
        <v>100757</v>
      </c>
      <c r="D2436" t="n">
        <v>77665</v>
      </c>
      <c r="F2436" t="n">
        <v>23092</v>
      </c>
      <c r="G2436" t="n">
        <v>29.7</v>
      </c>
    </row>
    <row r="2437">
      <c r="A2437" s="4" t="n">
        <v>44440</v>
      </c>
      <c r="B2437" t="n">
        <v>131650</v>
      </c>
      <c r="C2437" t="n">
        <v>98658</v>
      </c>
      <c r="D2437" t="n">
        <v>77228</v>
      </c>
      <c r="F2437" t="n">
        <v>21430</v>
      </c>
      <c r="G2437" t="n">
        <v>27.7</v>
      </c>
    </row>
    <row r="2438">
      <c r="A2438" s="4" t="n">
        <v>44441</v>
      </c>
      <c r="B2438" t="n">
        <v>131650</v>
      </c>
      <c r="C2438" t="n">
        <v>98606</v>
      </c>
      <c r="D2438" t="n">
        <v>76036</v>
      </c>
      <c r="F2438" t="n">
        <v>22570</v>
      </c>
      <c r="G2438" t="n">
        <v>29.7</v>
      </c>
    </row>
    <row r="2439">
      <c r="A2439" s="4" t="n">
        <v>44442</v>
      </c>
      <c r="B2439" t="n">
        <v>131650</v>
      </c>
      <c r="C2439" t="n">
        <v>99017</v>
      </c>
      <c r="D2439" t="n">
        <v>74073</v>
      </c>
      <c r="F2439" t="n">
        <v>24944</v>
      </c>
      <c r="G2439" t="n">
        <v>33.7</v>
      </c>
    </row>
    <row r="2440">
      <c r="A2440" s="4" t="n">
        <v>44443</v>
      </c>
      <c r="B2440" t="n">
        <v>131650</v>
      </c>
      <c r="C2440" t="n">
        <v>92603</v>
      </c>
      <c r="D2440" t="n">
        <v>63885</v>
      </c>
      <c r="F2440" t="n">
        <v>28718</v>
      </c>
      <c r="G2440" t="n">
        <v>45</v>
      </c>
    </row>
    <row r="2441">
      <c r="A2441" s="4" t="n">
        <v>44444</v>
      </c>
      <c r="B2441" t="n">
        <v>131650</v>
      </c>
      <c r="C2441" t="n">
        <v>91917</v>
      </c>
      <c r="D2441" t="n">
        <v>62545</v>
      </c>
      <c r="F2441" t="n">
        <v>29372</v>
      </c>
      <c r="G2441" t="n">
        <v>47</v>
      </c>
    </row>
    <row r="2442">
      <c r="A2442" s="4" t="n">
        <v>44445</v>
      </c>
      <c r="B2442" t="n">
        <v>131650</v>
      </c>
      <c r="C2442" t="n">
        <v>95624</v>
      </c>
      <c r="D2442" t="n">
        <v>75426</v>
      </c>
      <c r="F2442" t="n">
        <v>20198</v>
      </c>
      <c r="G2442" t="n">
        <v>26.8</v>
      </c>
    </row>
    <row r="2443">
      <c r="A2443" s="4" t="n">
        <v>44446</v>
      </c>
      <c r="B2443" t="n">
        <v>131650</v>
      </c>
      <c r="C2443" t="n">
        <v>93587</v>
      </c>
      <c r="D2443" t="n">
        <v>76075</v>
      </c>
      <c r="F2443" t="n">
        <v>17512</v>
      </c>
      <c r="G2443" t="n">
        <v>23</v>
      </c>
    </row>
    <row r="2444">
      <c r="A2444" s="4" t="n">
        <v>44447</v>
      </c>
      <c r="B2444" t="n">
        <v>131650</v>
      </c>
      <c r="C2444" t="n">
        <v>95992</v>
      </c>
      <c r="D2444" t="n">
        <v>74423</v>
      </c>
      <c r="F2444" t="n">
        <v>21569</v>
      </c>
      <c r="G2444" t="n">
        <v>29</v>
      </c>
    </row>
    <row r="2445">
      <c r="A2445" s="4" t="n">
        <v>44448</v>
      </c>
      <c r="B2445" t="n">
        <v>131895</v>
      </c>
      <c r="C2445" t="n">
        <v>95161</v>
      </c>
      <c r="D2445" t="n">
        <v>76594</v>
      </c>
      <c r="F2445" t="n">
        <v>18567</v>
      </c>
      <c r="G2445" t="n">
        <v>24.2</v>
      </c>
    </row>
    <row r="2446">
      <c r="A2446" s="4" t="n">
        <v>44449</v>
      </c>
      <c r="B2446" t="n">
        <v>131895</v>
      </c>
      <c r="C2446" t="n">
        <v>94120</v>
      </c>
      <c r="D2446" t="n">
        <v>75304</v>
      </c>
      <c r="F2446" t="n">
        <v>18816</v>
      </c>
      <c r="G2446" t="n">
        <v>25</v>
      </c>
    </row>
    <row r="2447">
      <c r="A2447" s="4" t="n">
        <v>44450</v>
      </c>
      <c r="B2447" t="n">
        <v>131895</v>
      </c>
      <c r="C2447" t="n">
        <v>88890</v>
      </c>
      <c r="D2447" t="n">
        <v>65783</v>
      </c>
      <c r="F2447" t="n">
        <v>23107</v>
      </c>
      <c r="G2447" t="n">
        <v>35.1</v>
      </c>
    </row>
    <row r="2448">
      <c r="A2448" s="4" t="n">
        <v>44451</v>
      </c>
      <c r="B2448" t="n">
        <v>131895</v>
      </c>
      <c r="C2448" t="n">
        <v>90272</v>
      </c>
      <c r="D2448" t="n">
        <v>64512</v>
      </c>
      <c r="F2448" t="n">
        <v>25760</v>
      </c>
      <c r="G2448" t="n">
        <v>39.9</v>
      </c>
    </row>
    <row r="2449">
      <c r="A2449" s="4" t="n">
        <v>44452</v>
      </c>
      <c r="B2449" t="n">
        <v>131895</v>
      </c>
      <c r="C2449" t="n">
        <v>90532</v>
      </c>
      <c r="D2449" t="n">
        <v>77820</v>
      </c>
      <c r="F2449" t="n">
        <v>12712</v>
      </c>
      <c r="G2449" t="n">
        <v>16.3</v>
      </c>
    </row>
    <row r="2450">
      <c r="A2450" s="4" t="n">
        <v>44453</v>
      </c>
      <c r="B2450" t="n">
        <v>131895</v>
      </c>
      <c r="C2450" t="n">
        <v>90371</v>
      </c>
      <c r="D2450" t="n">
        <v>76081</v>
      </c>
      <c r="F2450" t="n">
        <v>14290</v>
      </c>
      <c r="G2450" t="n">
        <v>18.8</v>
      </c>
    </row>
    <row r="2451">
      <c r="A2451" s="4" t="n">
        <v>44454</v>
      </c>
      <c r="B2451" t="n">
        <v>131895</v>
      </c>
      <c r="C2451" t="n">
        <v>90836</v>
      </c>
      <c r="D2451" t="n">
        <v>74944</v>
      </c>
      <c r="F2451" t="n">
        <v>15892</v>
      </c>
      <c r="G2451" t="n">
        <v>21.2</v>
      </c>
    </row>
    <row r="2452">
      <c r="A2452" s="4" t="n">
        <v>44455</v>
      </c>
      <c r="B2452" t="n">
        <v>131895</v>
      </c>
      <c r="C2452" t="n">
        <v>88754</v>
      </c>
      <c r="D2452" t="n">
        <v>75436</v>
      </c>
      <c r="F2452" t="n">
        <v>13318</v>
      </c>
      <c r="G2452" t="n">
        <v>17.7</v>
      </c>
    </row>
    <row r="2453">
      <c r="A2453" s="4" t="n">
        <v>44456</v>
      </c>
      <c r="B2453" t="n">
        <v>131895</v>
      </c>
      <c r="C2453" t="n">
        <v>88469</v>
      </c>
      <c r="D2453" t="n">
        <v>71837</v>
      </c>
      <c r="F2453" t="n">
        <v>16632</v>
      </c>
      <c r="G2453" t="n">
        <v>23.2</v>
      </c>
    </row>
    <row r="2454">
      <c r="A2454" s="4" t="n">
        <v>44457</v>
      </c>
      <c r="B2454" t="n">
        <v>131895</v>
      </c>
      <c r="C2454" t="n">
        <v>84328</v>
      </c>
      <c r="D2454" t="n">
        <v>62245</v>
      </c>
      <c r="F2454" t="n">
        <v>22083</v>
      </c>
      <c r="G2454" t="n">
        <v>35.5</v>
      </c>
    </row>
    <row r="2455">
      <c r="A2455" s="4" t="n">
        <v>44458</v>
      </c>
      <c r="B2455" t="n">
        <v>131895</v>
      </c>
      <c r="C2455" t="n">
        <v>84130</v>
      </c>
      <c r="D2455" t="n">
        <v>58954</v>
      </c>
      <c r="F2455" t="n">
        <v>25176</v>
      </c>
      <c r="G2455" t="n">
        <v>42.7</v>
      </c>
    </row>
    <row r="2456">
      <c r="A2456" s="4" t="n">
        <v>44459</v>
      </c>
      <c r="B2456" t="n">
        <v>131895</v>
      </c>
      <c r="C2456" t="n">
        <v>84913</v>
      </c>
      <c r="D2456" t="n">
        <v>55779</v>
      </c>
      <c r="F2456" t="n">
        <v>29134</v>
      </c>
      <c r="G2456" t="n">
        <v>52.2</v>
      </c>
    </row>
    <row r="2457">
      <c r="A2457" s="4" t="n">
        <v>44460</v>
      </c>
      <c r="B2457" t="n">
        <v>131895</v>
      </c>
      <c r="C2457" t="n">
        <v>85539</v>
      </c>
      <c r="D2457" t="n">
        <v>53652</v>
      </c>
      <c r="F2457" t="n">
        <v>31887</v>
      </c>
      <c r="G2457" t="n">
        <v>59.4</v>
      </c>
    </row>
    <row r="2458">
      <c r="A2458" s="4" t="n">
        <v>44461</v>
      </c>
      <c r="B2458" t="n">
        <v>131895</v>
      </c>
      <c r="C2458" t="n">
        <v>85961</v>
      </c>
      <c r="D2458" t="n">
        <v>57177</v>
      </c>
      <c r="F2458" t="n">
        <v>28784</v>
      </c>
      <c r="G2458" t="n">
        <v>50.3</v>
      </c>
    </row>
    <row r="2459">
      <c r="A2459" s="4" t="n">
        <v>44462</v>
      </c>
      <c r="B2459" t="n">
        <v>131895</v>
      </c>
      <c r="C2459" t="n">
        <v>82499</v>
      </c>
      <c r="D2459" t="n">
        <v>67149</v>
      </c>
      <c r="F2459" t="n">
        <v>15350</v>
      </c>
      <c r="G2459" t="n">
        <v>22.9</v>
      </c>
    </row>
    <row r="2460">
      <c r="A2460" s="4" t="n">
        <v>44463</v>
      </c>
      <c r="B2460" t="n">
        <v>131895</v>
      </c>
      <c r="C2460" t="n">
        <v>81455</v>
      </c>
      <c r="D2460" t="n">
        <v>68879</v>
      </c>
      <c r="F2460" t="n">
        <v>12576</v>
      </c>
      <c r="G2460" t="n">
        <v>18.3</v>
      </c>
    </row>
    <row r="2461">
      <c r="A2461" s="4" t="n">
        <v>44464</v>
      </c>
      <c r="B2461" t="n">
        <v>131895</v>
      </c>
      <c r="C2461" t="n">
        <v>80070</v>
      </c>
      <c r="D2461" t="n">
        <v>61851</v>
      </c>
      <c r="F2461" t="n">
        <v>18219</v>
      </c>
      <c r="G2461" t="n">
        <v>29.5</v>
      </c>
    </row>
    <row r="2462">
      <c r="A2462" s="4" t="n">
        <v>44465</v>
      </c>
      <c r="B2462" t="n">
        <v>131895</v>
      </c>
      <c r="C2462" t="n">
        <v>81338</v>
      </c>
      <c r="D2462" t="n">
        <v>60737</v>
      </c>
      <c r="F2462" t="n">
        <v>20601</v>
      </c>
      <c r="G2462" t="n">
        <v>33.9</v>
      </c>
    </row>
    <row r="2463">
      <c r="A2463" s="4" t="n">
        <v>44466</v>
      </c>
      <c r="B2463" t="n">
        <v>131895</v>
      </c>
      <c r="C2463" t="n">
        <v>82653</v>
      </c>
      <c r="D2463" t="n">
        <v>72396</v>
      </c>
      <c r="F2463" t="n">
        <v>10257</v>
      </c>
      <c r="G2463" t="n">
        <v>14.2</v>
      </c>
    </row>
    <row r="2464">
      <c r="A2464" s="4" t="n">
        <v>44467</v>
      </c>
      <c r="B2464" t="n">
        <v>131895</v>
      </c>
      <c r="C2464" t="n">
        <v>82881</v>
      </c>
      <c r="D2464" t="n">
        <v>74094</v>
      </c>
      <c r="F2464" t="n">
        <v>8787</v>
      </c>
      <c r="G2464" t="n">
        <v>11.9</v>
      </c>
    </row>
    <row r="2465">
      <c r="A2465" s="4" t="n">
        <v>44468</v>
      </c>
      <c r="B2465" t="n">
        <v>131895</v>
      </c>
      <c r="C2465" t="n">
        <v>84542</v>
      </c>
      <c r="D2465" t="n">
        <v>75683</v>
      </c>
      <c r="F2465" t="n">
        <v>8859</v>
      </c>
      <c r="G2465" t="n">
        <v>11.7</v>
      </c>
    </row>
    <row r="2466">
      <c r="A2466" s="4" t="n">
        <v>44469</v>
      </c>
      <c r="B2466" t="n">
        <v>131895</v>
      </c>
      <c r="C2466" t="n">
        <v>83670</v>
      </c>
      <c r="D2466" t="n">
        <v>73226</v>
      </c>
      <c r="F2466" t="n">
        <v>10444</v>
      </c>
      <c r="G2466" t="n">
        <v>14.3</v>
      </c>
    </row>
    <row r="2467">
      <c r="A2467" s="4" t="n">
        <v>44470</v>
      </c>
      <c r="B2467" t="n">
        <v>131895</v>
      </c>
      <c r="C2467" t="n">
        <v>83684</v>
      </c>
      <c r="D2467" t="n">
        <v>72146</v>
      </c>
      <c r="F2467" t="n">
        <v>11538</v>
      </c>
      <c r="G2467" t="n">
        <v>16</v>
      </c>
    </row>
    <row r="2468">
      <c r="A2468" s="4" t="n">
        <v>44471</v>
      </c>
      <c r="B2468" t="n">
        <v>131895</v>
      </c>
      <c r="C2468" t="n">
        <v>74989</v>
      </c>
      <c r="D2468" t="n">
        <v>62298</v>
      </c>
      <c r="F2468" t="n">
        <v>12691</v>
      </c>
      <c r="G2468" t="n">
        <v>20.4</v>
      </c>
    </row>
    <row r="2469">
      <c r="A2469" s="4" t="n">
        <v>44472</v>
      </c>
      <c r="B2469" t="n">
        <v>131895</v>
      </c>
      <c r="C2469" t="n">
        <v>74037</v>
      </c>
      <c r="D2469" t="n">
        <v>60876</v>
      </c>
      <c r="F2469" t="n">
        <v>13161</v>
      </c>
      <c r="G2469" t="n">
        <v>21.6</v>
      </c>
    </row>
    <row r="2470">
      <c r="A2470" s="4" t="n">
        <v>44473</v>
      </c>
      <c r="B2470" t="n">
        <v>131895</v>
      </c>
      <c r="C2470" t="n">
        <v>78098</v>
      </c>
      <c r="D2470" t="n">
        <v>69932</v>
      </c>
      <c r="F2470" t="n">
        <v>8166</v>
      </c>
      <c r="G2470" t="n">
        <v>11.7</v>
      </c>
    </row>
    <row r="2471">
      <c r="A2471" s="4" t="n">
        <v>44474</v>
      </c>
      <c r="B2471" t="n">
        <v>131895</v>
      </c>
      <c r="C2471" t="n">
        <v>82449</v>
      </c>
      <c r="D2471" t="n">
        <v>75698</v>
      </c>
      <c r="F2471" t="n">
        <v>6751</v>
      </c>
      <c r="G2471" t="n">
        <v>8.9</v>
      </c>
    </row>
    <row r="2472">
      <c r="A2472" s="4" t="n">
        <v>44475</v>
      </c>
      <c r="B2472" t="n">
        <v>132113</v>
      </c>
      <c r="C2472" t="n">
        <v>83917</v>
      </c>
      <c r="D2472" t="n">
        <v>73845</v>
      </c>
      <c r="F2472" t="n">
        <v>10072</v>
      </c>
      <c r="G2472" t="n">
        <v>13.6</v>
      </c>
    </row>
    <row r="2473">
      <c r="A2473" s="4" t="n">
        <v>44476</v>
      </c>
      <c r="B2473" t="n">
        <v>132113</v>
      </c>
      <c r="C2473" t="n">
        <v>82862</v>
      </c>
      <c r="D2473" t="n">
        <v>73754</v>
      </c>
      <c r="F2473" t="n">
        <v>9108</v>
      </c>
      <c r="G2473" t="n">
        <v>12.3</v>
      </c>
    </row>
    <row r="2474">
      <c r="A2474" s="4" t="n">
        <v>44477</v>
      </c>
      <c r="B2474" t="n">
        <v>132113</v>
      </c>
      <c r="C2474" t="n">
        <v>83473</v>
      </c>
      <c r="D2474" t="n">
        <v>72717</v>
      </c>
      <c r="F2474" t="n">
        <v>10756</v>
      </c>
      <c r="G2474" t="n">
        <v>14.8</v>
      </c>
    </row>
    <row r="2475">
      <c r="A2475" s="4" t="n">
        <v>44478</v>
      </c>
      <c r="B2475" t="n">
        <v>132113</v>
      </c>
      <c r="C2475" t="n">
        <v>79238</v>
      </c>
      <c r="D2475" t="n">
        <v>63659</v>
      </c>
      <c r="F2475" t="n">
        <v>15579</v>
      </c>
      <c r="G2475" t="n">
        <v>24.5</v>
      </c>
    </row>
    <row r="2476">
      <c r="A2476" s="4" t="n">
        <v>44479</v>
      </c>
      <c r="B2476" t="n">
        <v>132113</v>
      </c>
      <c r="C2476" t="n">
        <v>80249</v>
      </c>
      <c r="D2476" t="n">
        <v>61162</v>
      </c>
      <c r="F2476" t="n">
        <v>19087</v>
      </c>
      <c r="G2476" t="n">
        <v>31.2</v>
      </c>
    </row>
    <row r="2477">
      <c r="A2477" s="4" t="n">
        <v>44480</v>
      </c>
      <c r="B2477" t="n">
        <v>132113</v>
      </c>
      <c r="C2477" t="n">
        <v>81058</v>
      </c>
      <c r="D2477" t="n">
        <v>64647</v>
      </c>
      <c r="F2477" t="n">
        <v>16411</v>
      </c>
      <c r="G2477" t="n">
        <v>25.4</v>
      </c>
    </row>
    <row r="2478">
      <c r="A2478" s="4" t="n">
        <v>44481</v>
      </c>
      <c r="B2478" t="n">
        <v>132113</v>
      </c>
      <c r="C2478" t="n">
        <v>83052</v>
      </c>
      <c r="D2478" t="n">
        <v>70121</v>
      </c>
      <c r="F2478" t="n">
        <v>12931</v>
      </c>
      <c r="G2478" t="n">
        <v>18.4</v>
      </c>
    </row>
    <row r="2479">
      <c r="A2479" s="4" t="n">
        <v>44482</v>
      </c>
      <c r="B2479" t="n">
        <v>132113</v>
      </c>
      <c r="C2479" t="n">
        <v>81390</v>
      </c>
      <c r="D2479" t="n">
        <v>70657</v>
      </c>
      <c r="F2479" t="n">
        <v>10733</v>
      </c>
      <c r="G2479" t="n">
        <v>15.2</v>
      </c>
    </row>
    <row r="2480">
      <c r="A2480" s="4" t="n">
        <v>44483</v>
      </c>
      <c r="B2480" t="n">
        <v>132113</v>
      </c>
      <c r="C2480" t="n">
        <v>80638</v>
      </c>
      <c r="D2480" t="n">
        <v>71458</v>
      </c>
      <c r="F2480" t="n">
        <v>9180</v>
      </c>
      <c r="G2480" t="n">
        <v>12.8</v>
      </c>
    </row>
    <row r="2481">
      <c r="A2481" s="4" t="n">
        <v>44484</v>
      </c>
      <c r="B2481" t="n">
        <v>132113</v>
      </c>
      <c r="C2481" t="n">
        <v>78551</v>
      </c>
      <c r="D2481" t="n">
        <v>70778</v>
      </c>
      <c r="F2481" t="n">
        <v>7773</v>
      </c>
      <c r="G2481" t="n">
        <v>11</v>
      </c>
    </row>
    <row r="2482">
      <c r="A2482" s="4" t="n">
        <v>44485</v>
      </c>
      <c r="B2482" t="n">
        <v>132113</v>
      </c>
      <c r="C2482" t="n">
        <v>79999</v>
      </c>
      <c r="D2482" t="n">
        <v>60050</v>
      </c>
      <c r="F2482" t="n">
        <v>19949</v>
      </c>
      <c r="G2482" t="n">
        <v>33.2</v>
      </c>
    </row>
    <row r="2483">
      <c r="A2483" s="4" t="n">
        <v>44486</v>
      </c>
      <c r="B2483" t="n">
        <v>132113</v>
      </c>
      <c r="C2483" t="n">
        <v>79452</v>
      </c>
      <c r="D2483" t="n">
        <v>58640</v>
      </c>
      <c r="F2483" t="n">
        <v>20812</v>
      </c>
      <c r="G2483" t="n">
        <v>35.5</v>
      </c>
    </row>
    <row r="2484">
      <c r="A2484" s="4" t="n">
        <v>44487</v>
      </c>
      <c r="B2484" t="n">
        <v>132113</v>
      </c>
      <c r="C2484" t="n">
        <v>81221</v>
      </c>
      <c r="D2484" t="n">
        <v>69348</v>
      </c>
      <c r="F2484" t="n">
        <v>11873</v>
      </c>
      <c r="G2484" t="n">
        <v>17.1</v>
      </c>
    </row>
    <row r="2485">
      <c r="A2485" s="4" t="n">
        <v>44488</v>
      </c>
      <c r="B2485" t="n">
        <v>132113</v>
      </c>
      <c r="C2485" t="n">
        <v>81211</v>
      </c>
      <c r="D2485" t="n">
        <v>69823</v>
      </c>
      <c r="F2485" t="n">
        <v>11388</v>
      </c>
      <c r="G2485" t="n">
        <v>16.3</v>
      </c>
    </row>
    <row r="2486">
      <c r="A2486" s="4" t="n">
        <v>44489</v>
      </c>
      <c r="B2486" t="n">
        <v>132113</v>
      </c>
      <c r="C2486" t="n">
        <v>80245</v>
      </c>
      <c r="D2486" t="n">
        <v>69414</v>
      </c>
      <c r="F2486" t="n">
        <v>10831</v>
      </c>
      <c r="G2486" t="n">
        <v>15.6</v>
      </c>
    </row>
    <row r="2487">
      <c r="A2487" s="4" t="n">
        <v>44490</v>
      </c>
      <c r="B2487" t="n">
        <v>132113</v>
      </c>
      <c r="C2487" t="n">
        <v>81902</v>
      </c>
      <c r="D2487" t="n">
        <v>70203</v>
      </c>
      <c r="F2487" t="n">
        <v>11699</v>
      </c>
      <c r="G2487" t="n">
        <v>16.7</v>
      </c>
    </row>
    <row r="2488">
      <c r="A2488" s="4" t="n">
        <v>44491</v>
      </c>
      <c r="B2488" t="n">
        <v>132113</v>
      </c>
      <c r="C2488" t="n">
        <v>85343</v>
      </c>
      <c r="D2488" t="n">
        <v>67900</v>
      </c>
      <c r="F2488" t="n">
        <v>17443</v>
      </c>
      <c r="G2488" t="n">
        <v>25.7</v>
      </c>
    </row>
    <row r="2489">
      <c r="A2489" s="4" t="n">
        <v>44492</v>
      </c>
      <c r="B2489" t="n">
        <v>132113</v>
      </c>
      <c r="C2489" t="n">
        <v>81426</v>
      </c>
      <c r="D2489" t="n">
        <v>59042</v>
      </c>
      <c r="F2489" t="n">
        <v>22384</v>
      </c>
      <c r="G2489" t="n">
        <v>37.9</v>
      </c>
    </row>
    <row r="2490">
      <c r="A2490" s="4" t="n">
        <v>44493</v>
      </c>
      <c r="B2490" t="n">
        <v>132113</v>
      </c>
      <c r="C2490" t="n">
        <v>80298</v>
      </c>
      <c r="D2490" t="n">
        <v>57699</v>
      </c>
      <c r="F2490" t="n">
        <v>22599</v>
      </c>
      <c r="G2490" t="n">
        <v>39.2</v>
      </c>
    </row>
    <row r="2491">
      <c r="A2491" s="4" t="n">
        <v>44494</v>
      </c>
      <c r="B2491" t="n">
        <v>132113</v>
      </c>
      <c r="C2491" t="n">
        <v>83115</v>
      </c>
      <c r="D2491" t="n">
        <v>69114</v>
      </c>
      <c r="F2491" t="n">
        <v>14001</v>
      </c>
      <c r="G2491" t="n">
        <v>20.3</v>
      </c>
    </row>
    <row r="2492">
      <c r="A2492" s="4" t="n">
        <v>44495</v>
      </c>
      <c r="B2492" t="n">
        <v>132113</v>
      </c>
      <c r="C2492" t="n">
        <v>83798</v>
      </c>
      <c r="D2492" t="n">
        <v>69601</v>
      </c>
      <c r="F2492" t="n">
        <v>14197</v>
      </c>
      <c r="G2492" t="n">
        <v>20.4</v>
      </c>
    </row>
    <row r="2493">
      <c r="A2493" s="4" t="n">
        <v>44496</v>
      </c>
      <c r="B2493" t="n">
        <v>132113</v>
      </c>
      <c r="C2493" t="n">
        <v>83310</v>
      </c>
      <c r="D2493" t="n">
        <v>68937</v>
      </c>
      <c r="F2493" t="n">
        <v>14373</v>
      </c>
      <c r="G2493" t="n">
        <v>20.8</v>
      </c>
    </row>
    <row r="2494">
      <c r="A2494" s="4" t="n">
        <v>44497</v>
      </c>
      <c r="B2494" t="n">
        <v>132113</v>
      </c>
      <c r="C2494" t="n">
        <v>82479</v>
      </c>
      <c r="D2494" t="n">
        <v>69488</v>
      </c>
      <c r="F2494" t="n">
        <v>12991</v>
      </c>
      <c r="G2494" t="n">
        <v>18.7</v>
      </c>
    </row>
    <row r="2495">
      <c r="A2495" s="4" t="n">
        <v>44498</v>
      </c>
      <c r="B2495" t="n">
        <v>132113</v>
      </c>
      <c r="C2495" t="n">
        <v>84869</v>
      </c>
      <c r="D2495" t="n">
        <v>67683</v>
      </c>
      <c r="F2495" t="n">
        <v>17186</v>
      </c>
      <c r="G2495" t="n">
        <v>25.4</v>
      </c>
    </row>
    <row r="2496">
      <c r="A2496" s="4" t="n">
        <v>44499</v>
      </c>
      <c r="B2496" t="n">
        <v>133455</v>
      </c>
      <c r="C2496" t="n">
        <v>82627</v>
      </c>
      <c r="D2496" t="n">
        <v>59770</v>
      </c>
      <c r="F2496" t="n">
        <v>22857</v>
      </c>
      <c r="G2496" t="n">
        <v>38.2</v>
      </c>
    </row>
    <row r="2497">
      <c r="A2497" s="4" t="n">
        <v>44500</v>
      </c>
      <c r="B2497" t="n">
        <v>133455</v>
      </c>
      <c r="C2497" t="n">
        <v>83019</v>
      </c>
      <c r="D2497" t="n">
        <v>58161</v>
      </c>
      <c r="F2497" t="n">
        <v>24858</v>
      </c>
      <c r="G2497" t="n">
        <v>42.7</v>
      </c>
    </row>
    <row r="2498">
      <c r="A2498" s="4" t="n">
        <v>44501</v>
      </c>
      <c r="B2498" t="n">
        <v>133455</v>
      </c>
      <c r="C2498" t="n">
        <v>85827</v>
      </c>
      <c r="D2498" t="n">
        <v>69259</v>
      </c>
      <c r="F2498" t="n">
        <v>16568</v>
      </c>
      <c r="G2498" t="n">
        <v>23.9</v>
      </c>
    </row>
    <row r="2499">
      <c r="A2499" s="4" t="n">
        <v>44502</v>
      </c>
      <c r="B2499" t="n">
        <v>133455</v>
      </c>
      <c r="C2499" t="n">
        <v>85478</v>
      </c>
      <c r="D2499" t="n">
        <v>69554</v>
      </c>
      <c r="F2499" t="n">
        <v>15924</v>
      </c>
      <c r="G2499" t="n">
        <v>22.9</v>
      </c>
    </row>
    <row r="2500">
      <c r="A2500" s="4" t="n">
        <v>44503</v>
      </c>
      <c r="B2500" t="n">
        <v>133455</v>
      </c>
      <c r="C2500" t="n">
        <v>83854</v>
      </c>
      <c r="D2500" t="n">
        <v>69599</v>
      </c>
      <c r="F2500" t="n">
        <v>14255</v>
      </c>
      <c r="G2500" t="n">
        <v>20.5</v>
      </c>
    </row>
    <row r="2501">
      <c r="A2501" s="4" t="n">
        <v>44504</v>
      </c>
      <c r="B2501" t="n">
        <v>133455</v>
      </c>
      <c r="C2501" t="n">
        <v>84334</v>
      </c>
      <c r="D2501" t="n">
        <v>70149</v>
      </c>
      <c r="F2501" t="n">
        <v>14185</v>
      </c>
      <c r="G2501" t="n">
        <v>20.2</v>
      </c>
    </row>
    <row r="2502">
      <c r="A2502" s="4" t="n">
        <v>44505</v>
      </c>
      <c r="B2502" t="n">
        <v>133455</v>
      </c>
      <c r="C2502" t="n">
        <v>84602</v>
      </c>
      <c r="D2502" t="n">
        <v>68742</v>
      </c>
      <c r="F2502" t="n">
        <v>15860</v>
      </c>
      <c r="G2502" t="n">
        <v>23.1</v>
      </c>
    </row>
    <row r="2503">
      <c r="A2503" s="4" t="n">
        <v>44506</v>
      </c>
      <c r="B2503" t="n">
        <v>133455</v>
      </c>
      <c r="C2503" t="n">
        <v>78785</v>
      </c>
      <c r="D2503" t="n">
        <v>59456</v>
      </c>
      <c r="F2503" t="n">
        <v>19329</v>
      </c>
      <c r="G2503" t="n">
        <v>32.5</v>
      </c>
    </row>
    <row r="2504">
      <c r="A2504" s="4" t="n">
        <v>44507</v>
      </c>
      <c r="B2504" t="n">
        <v>133455</v>
      </c>
      <c r="C2504" t="n">
        <v>80184</v>
      </c>
      <c r="D2504" t="n">
        <v>58370</v>
      </c>
      <c r="F2504" t="n">
        <v>21814</v>
      </c>
      <c r="G2504" t="n">
        <v>37.4</v>
      </c>
    </row>
    <row r="2505">
      <c r="A2505" s="4" t="n">
        <v>44508</v>
      </c>
      <c r="B2505" t="n">
        <v>133455</v>
      </c>
      <c r="C2505" t="n">
        <v>86547</v>
      </c>
      <c r="D2505" t="n">
        <v>72602</v>
      </c>
      <c r="F2505" t="n">
        <v>13945</v>
      </c>
      <c r="G2505" t="n">
        <v>19.2</v>
      </c>
    </row>
    <row r="2506">
      <c r="A2506" s="4" t="n">
        <v>44509</v>
      </c>
      <c r="B2506" t="n">
        <v>133455</v>
      </c>
      <c r="C2506" t="n">
        <v>84443</v>
      </c>
      <c r="D2506" t="n">
        <v>72800</v>
      </c>
      <c r="F2506" t="n">
        <v>11643</v>
      </c>
      <c r="G2506" t="n">
        <v>16</v>
      </c>
    </row>
    <row r="2507">
      <c r="A2507" s="4" t="n">
        <v>44510</v>
      </c>
      <c r="B2507" t="n">
        <v>133455</v>
      </c>
      <c r="C2507" t="n">
        <v>84601</v>
      </c>
      <c r="D2507" t="n">
        <v>73477</v>
      </c>
      <c r="F2507" t="n">
        <v>11124</v>
      </c>
      <c r="G2507" t="n">
        <v>15.1</v>
      </c>
    </row>
    <row r="2508">
      <c r="A2508" s="4" t="n">
        <v>44511</v>
      </c>
      <c r="B2508" t="n">
        <v>133564</v>
      </c>
      <c r="C2508" t="n">
        <v>85839</v>
      </c>
      <c r="D2508" t="n">
        <v>74708</v>
      </c>
      <c r="F2508" t="n">
        <v>11131</v>
      </c>
      <c r="G2508" t="n">
        <v>14.9</v>
      </c>
    </row>
    <row r="2509">
      <c r="A2509" s="4" t="n">
        <v>44512</v>
      </c>
      <c r="B2509" t="n">
        <v>133564</v>
      </c>
      <c r="C2509" t="n">
        <v>85381</v>
      </c>
      <c r="D2509" t="n">
        <v>73855</v>
      </c>
      <c r="F2509" t="n">
        <v>11526</v>
      </c>
      <c r="G2509" t="n">
        <v>15.6</v>
      </c>
    </row>
    <row r="2510">
      <c r="A2510" s="4" t="n">
        <v>44513</v>
      </c>
      <c r="B2510" t="n">
        <v>133564</v>
      </c>
      <c r="C2510" t="n">
        <v>82198</v>
      </c>
      <c r="D2510" t="n">
        <v>61840</v>
      </c>
      <c r="F2510" t="n">
        <v>20358</v>
      </c>
      <c r="G2510" t="n">
        <v>32.9</v>
      </c>
    </row>
    <row r="2511">
      <c r="A2511" s="4" t="n">
        <v>44514</v>
      </c>
      <c r="B2511" t="n">
        <v>133564</v>
      </c>
      <c r="C2511" t="n">
        <v>80771</v>
      </c>
      <c r="D2511" t="n">
        <v>59863</v>
      </c>
      <c r="F2511" t="n">
        <v>20908</v>
      </c>
      <c r="G2511" t="n">
        <v>34.9</v>
      </c>
    </row>
    <row r="2512">
      <c r="A2512" s="4" t="n">
        <v>44515</v>
      </c>
      <c r="B2512" t="n">
        <v>133564</v>
      </c>
      <c r="C2512" t="n">
        <v>84114</v>
      </c>
      <c r="D2512" t="n">
        <v>71603</v>
      </c>
      <c r="F2512" t="n">
        <v>12511</v>
      </c>
      <c r="G2512" t="n">
        <v>17.5</v>
      </c>
    </row>
    <row r="2513">
      <c r="A2513" s="4" t="n">
        <v>44516</v>
      </c>
      <c r="B2513" t="n">
        <v>133564</v>
      </c>
      <c r="C2513" t="n">
        <v>84252</v>
      </c>
      <c r="D2513" t="n">
        <v>72310</v>
      </c>
      <c r="F2513" t="n">
        <v>11942</v>
      </c>
      <c r="G2513" t="n">
        <v>16.5</v>
      </c>
    </row>
    <row r="2514">
      <c r="A2514" s="4" t="n">
        <v>44517</v>
      </c>
      <c r="B2514" t="n">
        <v>133564</v>
      </c>
      <c r="C2514" t="n">
        <v>85564</v>
      </c>
      <c r="D2514" t="n">
        <v>73028</v>
      </c>
      <c r="F2514" t="n">
        <v>12536</v>
      </c>
      <c r="G2514" t="n">
        <v>17.2</v>
      </c>
    </row>
    <row r="2515">
      <c r="A2515" s="4" t="n">
        <v>44518</v>
      </c>
      <c r="B2515" t="n">
        <v>133564</v>
      </c>
      <c r="C2515" t="n">
        <v>84890</v>
      </c>
      <c r="D2515" t="n">
        <v>72485</v>
      </c>
      <c r="F2515" t="n">
        <v>12405</v>
      </c>
      <c r="G2515" t="n">
        <v>17.1</v>
      </c>
    </row>
    <row r="2516">
      <c r="A2516" s="4" t="n">
        <v>44519</v>
      </c>
      <c r="B2516" t="n">
        <v>133564</v>
      </c>
      <c r="C2516" t="n">
        <v>85565</v>
      </c>
      <c r="D2516" t="n">
        <v>70926</v>
      </c>
      <c r="F2516" t="n">
        <v>14639</v>
      </c>
      <c r="G2516" t="n">
        <v>20.6</v>
      </c>
    </row>
    <row r="2517">
      <c r="A2517" s="4" t="n">
        <v>44520</v>
      </c>
      <c r="B2517" t="n">
        <v>133564</v>
      </c>
      <c r="C2517" t="n">
        <v>82811</v>
      </c>
      <c r="D2517" t="n">
        <v>61390</v>
      </c>
      <c r="F2517" t="n">
        <v>21421</v>
      </c>
      <c r="G2517" t="n">
        <v>34.9</v>
      </c>
    </row>
    <row r="2518">
      <c r="A2518" s="4" t="n">
        <v>44521</v>
      </c>
      <c r="B2518" t="n">
        <v>133564</v>
      </c>
      <c r="C2518" t="n">
        <v>80551</v>
      </c>
      <c r="D2518" t="n">
        <v>60516</v>
      </c>
      <c r="F2518" t="n">
        <v>20035</v>
      </c>
      <c r="G2518" t="n">
        <v>33.1</v>
      </c>
    </row>
    <row r="2519">
      <c r="A2519" s="4" t="n">
        <v>44522</v>
      </c>
      <c r="B2519" t="n">
        <v>133564</v>
      </c>
      <c r="C2519" t="n">
        <v>88726</v>
      </c>
      <c r="D2519" t="n">
        <v>76847</v>
      </c>
      <c r="F2519" t="n">
        <v>11879</v>
      </c>
      <c r="G2519" t="n">
        <v>15.5</v>
      </c>
    </row>
    <row r="2520">
      <c r="A2520" s="4" t="n">
        <v>44523</v>
      </c>
      <c r="B2520" t="n">
        <v>133564</v>
      </c>
      <c r="C2520" t="n">
        <v>91056</v>
      </c>
      <c r="D2520" t="n">
        <v>79838</v>
      </c>
      <c r="F2520" t="n">
        <v>11218</v>
      </c>
      <c r="G2520" t="n">
        <v>14.1</v>
      </c>
    </row>
    <row r="2521">
      <c r="A2521" s="4" t="n">
        <v>44524</v>
      </c>
      <c r="B2521" t="n">
        <v>133564</v>
      </c>
      <c r="C2521" t="n">
        <v>93131</v>
      </c>
      <c r="D2521" t="n">
        <v>76210</v>
      </c>
      <c r="F2521" t="n">
        <v>16921</v>
      </c>
      <c r="G2521" t="n">
        <v>22.2</v>
      </c>
    </row>
    <row r="2522">
      <c r="A2522" s="4" t="n">
        <v>44525</v>
      </c>
      <c r="B2522" t="n">
        <v>133564</v>
      </c>
      <c r="C2522" t="n">
        <v>95904</v>
      </c>
      <c r="D2522" t="n">
        <v>74510</v>
      </c>
      <c r="F2522" t="n">
        <v>21394</v>
      </c>
      <c r="G2522" t="n">
        <v>28.7</v>
      </c>
    </row>
    <row r="2523">
      <c r="A2523" s="4" t="n">
        <v>44526</v>
      </c>
      <c r="B2523" t="n">
        <v>133564</v>
      </c>
      <c r="C2523" t="n">
        <v>96502</v>
      </c>
      <c r="D2523" t="n">
        <v>75223</v>
      </c>
      <c r="F2523" t="n">
        <v>21279</v>
      </c>
      <c r="G2523" t="n">
        <v>28.3</v>
      </c>
    </row>
    <row r="2524">
      <c r="A2524" s="4" t="n">
        <v>44527</v>
      </c>
      <c r="B2524" t="n">
        <v>133564</v>
      </c>
      <c r="C2524" t="n">
        <v>92026</v>
      </c>
      <c r="D2524" t="n">
        <v>63937</v>
      </c>
      <c r="F2524" t="n">
        <v>28089</v>
      </c>
      <c r="G2524" t="n">
        <v>43.9</v>
      </c>
    </row>
    <row r="2525">
      <c r="A2525" s="4" t="n">
        <v>44528</v>
      </c>
      <c r="B2525" t="n">
        <v>133564</v>
      </c>
      <c r="C2525" t="n">
        <v>91146</v>
      </c>
      <c r="D2525" t="n">
        <v>62027</v>
      </c>
      <c r="F2525" t="n">
        <v>29119</v>
      </c>
      <c r="G2525" t="n">
        <v>46.9</v>
      </c>
    </row>
    <row r="2526">
      <c r="A2526" s="4" t="n">
        <v>44529</v>
      </c>
      <c r="B2526" t="n">
        <v>133564</v>
      </c>
      <c r="C2526" t="n">
        <v>94302</v>
      </c>
      <c r="D2526" t="n">
        <v>75340</v>
      </c>
      <c r="F2526" t="n">
        <v>18962</v>
      </c>
      <c r="G2526" t="n">
        <v>25.2</v>
      </c>
    </row>
    <row r="2527">
      <c r="A2527" s="4" t="n">
        <v>44530</v>
      </c>
      <c r="B2527" t="n">
        <v>133564</v>
      </c>
      <c r="C2527" t="n">
        <v>95394</v>
      </c>
      <c r="D2527" t="n">
        <v>80362</v>
      </c>
      <c r="F2527" t="n">
        <v>15032</v>
      </c>
      <c r="G2527" t="n">
        <v>18.7</v>
      </c>
    </row>
    <row r="2528">
      <c r="A2528" s="4" t="n">
        <v>44531</v>
      </c>
      <c r="B2528" t="n">
        <v>133564</v>
      </c>
      <c r="C2528" t="n">
        <v>96460</v>
      </c>
      <c r="D2528" t="n">
        <v>81177</v>
      </c>
      <c r="F2528" t="n">
        <v>15283</v>
      </c>
      <c r="G2528" t="n">
        <v>18.8</v>
      </c>
    </row>
    <row r="2529">
      <c r="A2529" s="4" t="n">
        <v>44532</v>
      </c>
      <c r="B2529" t="n">
        <v>133896</v>
      </c>
      <c r="C2529" t="n">
        <v>95116</v>
      </c>
      <c r="D2529" t="n">
        <v>80145</v>
      </c>
      <c r="F2529" t="n">
        <v>14971</v>
      </c>
      <c r="G2529" t="n">
        <v>18.7</v>
      </c>
    </row>
    <row r="2530">
      <c r="A2530" s="4" t="n">
        <v>44533</v>
      </c>
      <c r="B2530" t="n">
        <v>133896</v>
      </c>
      <c r="C2530" t="n">
        <v>96839</v>
      </c>
      <c r="D2530" t="n">
        <v>78696</v>
      </c>
      <c r="F2530" t="n">
        <v>18143</v>
      </c>
      <c r="G2530" t="n">
        <v>23.1</v>
      </c>
    </row>
    <row r="2531">
      <c r="A2531" s="4" t="n">
        <v>44534</v>
      </c>
      <c r="B2531" t="n">
        <v>133896</v>
      </c>
      <c r="C2531" t="n">
        <v>94435</v>
      </c>
      <c r="D2531" t="n">
        <v>65770</v>
      </c>
      <c r="F2531" t="n">
        <v>28665</v>
      </c>
      <c r="G2531" t="n">
        <v>43.6</v>
      </c>
    </row>
    <row r="2532">
      <c r="A2532" s="4" t="n">
        <v>44535</v>
      </c>
      <c r="B2532" t="n">
        <v>133896</v>
      </c>
      <c r="C2532" t="n">
        <v>93599</v>
      </c>
      <c r="D2532" t="n">
        <v>64032</v>
      </c>
      <c r="F2532" t="n">
        <v>29567</v>
      </c>
      <c r="G2532" t="n">
        <v>46.2</v>
      </c>
    </row>
    <row r="2533">
      <c r="A2533" s="4" t="n">
        <v>44536</v>
      </c>
      <c r="B2533" t="n">
        <v>133896</v>
      </c>
      <c r="C2533" t="n">
        <v>100061</v>
      </c>
      <c r="D2533" t="n">
        <v>78083</v>
      </c>
      <c r="F2533" t="n">
        <v>21978</v>
      </c>
      <c r="G2533" t="n">
        <v>28.1</v>
      </c>
    </row>
    <row r="2534">
      <c r="A2534" s="4" t="n">
        <v>44537</v>
      </c>
      <c r="B2534" t="n">
        <v>133896</v>
      </c>
      <c r="C2534" t="n">
        <v>100638</v>
      </c>
      <c r="D2534" t="n">
        <v>78079</v>
      </c>
      <c r="F2534" t="n">
        <v>22559</v>
      </c>
      <c r="G2534" t="n">
        <v>28.9</v>
      </c>
    </row>
    <row r="2535">
      <c r="A2535" s="4" t="n">
        <v>44538</v>
      </c>
      <c r="B2535" t="n">
        <v>133896</v>
      </c>
      <c r="C2535" t="n">
        <v>100449</v>
      </c>
      <c r="D2535" t="n">
        <v>78310</v>
      </c>
      <c r="F2535" t="n">
        <v>22139</v>
      </c>
      <c r="G2535" t="n">
        <v>28.3</v>
      </c>
    </row>
    <row r="2536">
      <c r="A2536" s="4" t="n">
        <v>44539</v>
      </c>
      <c r="B2536" t="n">
        <v>133896</v>
      </c>
      <c r="C2536" t="n">
        <v>100769</v>
      </c>
      <c r="D2536" t="n">
        <v>78182</v>
      </c>
      <c r="F2536" t="n">
        <v>22587</v>
      </c>
      <c r="G2536" t="n">
        <v>28.9</v>
      </c>
    </row>
    <row r="2537">
      <c r="A2537" s="4" t="n">
        <v>44540</v>
      </c>
      <c r="B2537" t="n">
        <v>133896</v>
      </c>
      <c r="C2537" t="n">
        <v>100525</v>
      </c>
      <c r="D2537" t="n">
        <v>77936</v>
      </c>
      <c r="F2537" t="n">
        <v>22589</v>
      </c>
      <c r="G2537" t="n">
        <v>29</v>
      </c>
    </row>
    <row r="2538">
      <c r="A2538" s="4" t="n">
        <v>44541</v>
      </c>
      <c r="B2538" t="n">
        <v>133896</v>
      </c>
      <c r="C2538" t="n">
        <v>94870</v>
      </c>
      <c r="D2538" t="n">
        <v>64834</v>
      </c>
      <c r="F2538" t="n">
        <v>30036</v>
      </c>
      <c r="G2538" t="n">
        <v>46.3</v>
      </c>
    </row>
    <row r="2539">
      <c r="A2539" s="4" t="n">
        <v>44542</v>
      </c>
      <c r="B2539" t="n">
        <v>133896</v>
      </c>
      <c r="C2539" t="n">
        <v>98173</v>
      </c>
      <c r="D2539" t="n">
        <v>65441</v>
      </c>
      <c r="F2539" t="n">
        <v>32732</v>
      </c>
      <c r="G2539" t="n">
        <v>50</v>
      </c>
    </row>
    <row r="2540">
      <c r="A2540" s="4" t="n">
        <v>44543</v>
      </c>
      <c r="B2540" t="n">
        <v>133896</v>
      </c>
      <c r="C2540" t="n">
        <v>102797</v>
      </c>
      <c r="D2540" t="n">
        <v>82173</v>
      </c>
      <c r="F2540" t="n">
        <v>20624</v>
      </c>
      <c r="G2540" t="n">
        <v>25.1</v>
      </c>
    </row>
    <row r="2541">
      <c r="A2541" s="4" t="n">
        <v>44544</v>
      </c>
      <c r="B2541" t="n">
        <v>133896</v>
      </c>
      <c r="C2541" t="n">
        <v>101254</v>
      </c>
      <c r="D2541" t="n">
        <v>82571</v>
      </c>
      <c r="F2541" t="n">
        <v>18683</v>
      </c>
      <c r="G2541" t="n">
        <v>22.6</v>
      </c>
    </row>
    <row r="2542">
      <c r="A2542" s="4" t="n">
        <v>44545</v>
      </c>
      <c r="B2542" t="n">
        <v>133896</v>
      </c>
      <c r="C2542" t="n">
        <v>100450</v>
      </c>
      <c r="D2542" t="n">
        <v>79839</v>
      </c>
      <c r="F2542" t="n">
        <v>20611</v>
      </c>
      <c r="G2542" t="n">
        <v>25.8</v>
      </c>
    </row>
    <row r="2543">
      <c r="A2543" s="4" t="n">
        <v>44546</v>
      </c>
      <c r="B2543" t="n">
        <v>133896</v>
      </c>
      <c r="C2543" t="n">
        <v>99929</v>
      </c>
      <c r="D2543" t="n">
        <v>81399</v>
      </c>
      <c r="F2543" t="n">
        <v>18530</v>
      </c>
      <c r="G2543" t="n">
        <v>22.8</v>
      </c>
    </row>
    <row r="2544">
      <c r="A2544" s="4" t="n">
        <v>44547</v>
      </c>
      <c r="B2544" t="n">
        <v>133896</v>
      </c>
      <c r="C2544" t="n">
        <v>104301</v>
      </c>
      <c r="D2544" t="n">
        <v>85699</v>
      </c>
      <c r="F2544" t="n">
        <v>18602</v>
      </c>
      <c r="G2544" t="n">
        <v>21.7</v>
      </c>
    </row>
    <row r="2545">
      <c r="A2545" s="4" t="n">
        <v>44548</v>
      </c>
      <c r="B2545" t="n">
        <v>133896</v>
      </c>
      <c r="C2545" t="n">
        <v>98106</v>
      </c>
      <c r="D2545" t="n">
        <v>70883</v>
      </c>
      <c r="F2545" t="n">
        <v>27223</v>
      </c>
      <c r="G2545" t="n">
        <v>38.4</v>
      </c>
    </row>
    <row r="2546">
      <c r="A2546" s="4" t="n">
        <v>44549</v>
      </c>
      <c r="B2546" t="n">
        <v>133896</v>
      </c>
      <c r="C2546" t="n">
        <v>99975</v>
      </c>
      <c r="D2546" t="n">
        <v>67544</v>
      </c>
      <c r="F2546" t="n">
        <v>32431</v>
      </c>
      <c r="G2546" t="n">
        <v>48</v>
      </c>
    </row>
    <row r="2547">
      <c r="A2547" s="4" t="n">
        <v>44550</v>
      </c>
      <c r="B2547" t="n">
        <v>133896</v>
      </c>
      <c r="C2547" t="n">
        <v>102725</v>
      </c>
      <c r="D2547" t="n">
        <v>81750</v>
      </c>
      <c r="F2547" t="n">
        <v>20971</v>
      </c>
      <c r="G2547" t="n">
        <v>25.7</v>
      </c>
    </row>
    <row r="2548">
      <c r="A2548" s="4" t="n">
        <v>44551</v>
      </c>
      <c r="B2548" t="n">
        <v>134012</v>
      </c>
      <c r="C2548" t="n">
        <v>101328</v>
      </c>
      <c r="D2548" t="n">
        <v>80294</v>
      </c>
      <c r="F2548" t="n">
        <v>21034</v>
      </c>
      <c r="G2548" t="n">
        <v>26.2</v>
      </c>
    </row>
    <row r="2549">
      <c r="A2549" s="4" t="n">
        <v>44552</v>
      </c>
      <c r="B2549" t="n">
        <v>134012</v>
      </c>
      <c r="C2549" t="n">
        <v>101750</v>
      </c>
      <c r="D2549" t="n">
        <v>81451</v>
      </c>
      <c r="F2549" t="n">
        <v>20299</v>
      </c>
      <c r="G2549" t="n">
        <v>24.9</v>
      </c>
    </row>
    <row r="2550">
      <c r="A2550" s="4" t="n">
        <v>44553</v>
      </c>
      <c r="B2550" t="n">
        <v>134012</v>
      </c>
      <c r="C2550" t="n">
        <v>102837</v>
      </c>
      <c r="D2550" t="n">
        <v>81874</v>
      </c>
      <c r="F2550" t="n">
        <v>20963</v>
      </c>
      <c r="G2550" t="n">
        <v>25.6</v>
      </c>
    </row>
    <row r="2551">
      <c r="A2551" s="4" t="n">
        <v>44554</v>
      </c>
      <c r="B2551" t="n">
        <v>134012</v>
      </c>
      <c r="C2551" t="n">
        <v>101856</v>
      </c>
      <c r="D2551" t="n">
        <v>81185</v>
      </c>
      <c r="F2551" t="n">
        <v>20671</v>
      </c>
      <c r="G2551" t="n">
        <v>25.5</v>
      </c>
    </row>
    <row r="2552">
      <c r="A2552" s="4" t="n">
        <v>44555</v>
      </c>
      <c r="B2552" t="n">
        <v>134158</v>
      </c>
      <c r="C2552" t="n">
        <v>101662</v>
      </c>
      <c r="D2552" t="n">
        <v>72815</v>
      </c>
      <c r="F2552" t="n">
        <v>28847</v>
      </c>
      <c r="G2552" t="n">
        <v>39.6</v>
      </c>
    </row>
    <row r="2553">
      <c r="A2553" s="4" t="n">
        <v>44556</v>
      </c>
      <c r="B2553" t="n">
        <v>134158</v>
      </c>
      <c r="C2553" t="n">
        <v>101244</v>
      </c>
      <c r="D2553" t="n">
        <v>71719</v>
      </c>
      <c r="F2553" t="n">
        <v>29525</v>
      </c>
      <c r="G2553" t="n">
        <v>41.2</v>
      </c>
    </row>
    <row r="2554">
      <c r="A2554" s="4" t="n">
        <v>44557</v>
      </c>
      <c r="B2554" t="n">
        <v>134158</v>
      </c>
      <c r="C2554" t="n">
        <v>103554</v>
      </c>
      <c r="D2554" t="n">
        <v>90708</v>
      </c>
      <c r="F2554" t="n">
        <v>12846</v>
      </c>
      <c r="G2554" t="n">
        <v>14.2</v>
      </c>
    </row>
    <row r="2555">
      <c r="A2555" s="4" t="n">
        <v>44558</v>
      </c>
      <c r="B2555" t="n">
        <v>134158</v>
      </c>
      <c r="C2555" t="n">
        <v>101789</v>
      </c>
      <c r="D2555" t="n">
        <v>88717</v>
      </c>
      <c r="F2555" t="n">
        <v>13072</v>
      </c>
      <c r="G2555" t="n">
        <v>14.7</v>
      </c>
    </row>
    <row r="2556">
      <c r="A2556" s="4" t="n">
        <v>44559</v>
      </c>
      <c r="B2556" t="n">
        <v>134158</v>
      </c>
      <c r="C2556" t="n">
        <v>103867</v>
      </c>
      <c r="D2556" t="n">
        <v>85966</v>
      </c>
      <c r="F2556" t="n">
        <v>17901</v>
      </c>
      <c r="G2556" t="n">
        <v>20.8</v>
      </c>
    </row>
    <row r="2557">
      <c r="A2557" s="4" t="n">
        <v>44560</v>
      </c>
      <c r="B2557" t="n">
        <v>134158</v>
      </c>
      <c r="C2557" t="n">
        <v>105343</v>
      </c>
      <c r="D2557" t="n">
        <v>84564</v>
      </c>
      <c r="F2557" t="n">
        <v>20779</v>
      </c>
      <c r="G2557" t="n">
        <v>24.6</v>
      </c>
    </row>
    <row r="2558">
      <c r="A2558" s="4" t="n">
        <v>44561</v>
      </c>
      <c r="B2558" t="n">
        <v>134158</v>
      </c>
      <c r="C2558" t="n">
        <v>105752</v>
      </c>
      <c r="D2558" t="n">
        <v>81748</v>
      </c>
      <c r="F2558" t="n">
        <v>24004</v>
      </c>
      <c r="G2558" t="n">
        <v>29.4</v>
      </c>
    </row>
    <row r="2559">
      <c r="A2559" s="4" t="n">
        <v>44562</v>
      </c>
      <c r="B2559" t="n">
        <v>134020</v>
      </c>
      <c r="C2559" t="n">
        <v>101222</v>
      </c>
      <c r="D2559" t="n">
        <v>67369</v>
      </c>
      <c r="F2559" t="n">
        <v>33853</v>
      </c>
      <c r="G2559" t="n">
        <v>50.3</v>
      </c>
    </row>
    <row r="2560">
      <c r="A2560" s="4" t="n">
        <v>44563</v>
      </c>
      <c r="B2560" t="n">
        <v>134020</v>
      </c>
      <c r="C2560" t="n">
        <v>103896</v>
      </c>
      <c r="D2560" t="n">
        <v>68173</v>
      </c>
      <c r="F2560" t="n">
        <v>35723</v>
      </c>
      <c r="G2560" t="n">
        <v>52.4</v>
      </c>
    </row>
    <row r="2561">
      <c r="A2561" s="4" t="n">
        <v>44564</v>
      </c>
      <c r="B2561" t="n">
        <v>134020</v>
      </c>
      <c r="C2561" t="n">
        <v>107391</v>
      </c>
      <c r="D2561" t="n">
        <v>85196</v>
      </c>
      <c r="F2561" t="n">
        <v>22195</v>
      </c>
      <c r="G2561" t="n">
        <v>26.1</v>
      </c>
    </row>
    <row r="2562">
      <c r="A2562" s="4" t="n">
        <v>44565</v>
      </c>
      <c r="B2562" t="n">
        <v>134020</v>
      </c>
      <c r="C2562" t="n">
        <v>106705</v>
      </c>
      <c r="D2562" t="n">
        <v>85161</v>
      </c>
      <c r="F2562" t="n">
        <v>21544</v>
      </c>
      <c r="G2562" t="n">
        <v>25.3</v>
      </c>
    </row>
    <row r="2563">
      <c r="A2563" s="4" t="n">
        <v>44566</v>
      </c>
      <c r="B2563" t="n">
        <v>134020</v>
      </c>
      <c r="C2563" t="n">
        <v>107631</v>
      </c>
      <c r="D2563" t="n">
        <v>89397</v>
      </c>
      <c r="F2563" t="n">
        <v>18234</v>
      </c>
      <c r="G2563" t="n">
        <v>20.4</v>
      </c>
    </row>
    <row r="2564">
      <c r="A2564" s="4" t="n">
        <v>44567</v>
      </c>
      <c r="B2564" t="n">
        <v>134020</v>
      </c>
      <c r="C2564" t="n">
        <v>107486</v>
      </c>
      <c r="D2564" t="n">
        <v>84761</v>
      </c>
      <c r="F2564" t="n">
        <v>22725</v>
      </c>
      <c r="G2564" t="n">
        <v>26.8</v>
      </c>
    </row>
    <row r="2565">
      <c r="A2565" s="4" t="n">
        <v>44568</v>
      </c>
      <c r="B2565" t="n">
        <v>134020</v>
      </c>
      <c r="C2565" t="n">
        <v>107169</v>
      </c>
      <c r="D2565" t="n">
        <v>85425</v>
      </c>
      <c r="F2565" t="n">
        <v>21744</v>
      </c>
      <c r="G2565" t="n">
        <v>25.5</v>
      </c>
    </row>
    <row r="2566">
      <c r="A2566" s="4" t="n">
        <v>44569</v>
      </c>
      <c r="B2566" t="n">
        <v>134020</v>
      </c>
      <c r="C2566" t="n">
        <v>102853</v>
      </c>
      <c r="D2566" t="n">
        <v>70793</v>
      </c>
      <c r="F2566" t="n">
        <v>32060</v>
      </c>
      <c r="G2566" t="n">
        <v>45.3</v>
      </c>
    </row>
    <row r="2567">
      <c r="A2567" s="4" t="n">
        <v>44570</v>
      </c>
      <c r="B2567" t="n">
        <v>134020</v>
      </c>
      <c r="C2567" t="n">
        <v>101437</v>
      </c>
      <c r="D2567" t="n">
        <v>67889</v>
      </c>
      <c r="F2567" t="n">
        <v>33548</v>
      </c>
      <c r="G2567" t="n">
        <v>49.4</v>
      </c>
    </row>
    <row r="2568">
      <c r="A2568" s="4" t="n">
        <v>44571</v>
      </c>
      <c r="B2568" t="n">
        <v>134020</v>
      </c>
      <c r="C2568" t="n">
        <v>104076</v>
      </c>
      <c r="D2568" t="n">
        <v>85301</v>
      </c>
      <c r="F2568" t="n">
        <v>18775</v>
      </c>
      <c r="G2568" t="n">
        <v>22</v>
      </c>
    </row>
    <row r="2569">
      <c r="A2569" s="4" t="n">
        <v>44572</v>
      </c>
      <c r="B2569" t="n">
        <v>134020</v>
      </c>
      <c r="C2569" t="n">
        <v>107504</v>
      </c>
      <c r="D2569" t="n">
        <v>88103</v>
      </c>
      <c r="F2569" t="n">
        <v>19401</v>
      </c>
      <c r="G2569" t="n">
        <v>22</v>
      </c>
    </row>
    <row r="2570">
      <c r="A2570" s="4" t="n">
        <v>44573</v>
      </c>
      <c r="B2570" t="n">
        <v>134020</v>
      </c>
      <c r="C2570" t="n">
        <v>107063</v>
      </c>
      <c r="D2570" t="n">
        <v>88305</v>
      </c>
      <c r="F2570" t="n">
        <v>18758</v>
      </c>
      <c r="G2570" t="n">
        <v>21.2</v>
      </c>
    </row>
    <row r="2571">
      <c r="A2571" s="4" t="n">
        <v>44574</v>
      </c>
      <c r="B2571" t="n">
        <v>134020</v>
      </c>
      <c r="C2571" t="n">
        <v>107327</v>
      </c>
      <c r="D2571" t="n">
        <v>89115</v>
      </c>
      <c r="F2571" t="n">
        <v>18212</v>
      </c>
      <c r="G2571" t="n">
        <v>20.4</v>
      </c>
    </row>
    <row r="2572">
      <c r="A2572" s="4" t="n">
        <v>44575</v>
      </c>
      <c r="B2572" t="n">
        <v>134020</v>
      </c>
      <c r="C2572" t="n">
        <v>106463</v>
      </c>
      <c r="D2572" t="n">
        <v>87278</v>
      </c>
      <c r="F2572" t="n">
        <v>19185</v>
      </c>
      <c r="G2572" t="n">
        <v>22</v>
      </c>
    </row>
    <row r="2573">
      <c r="A2573" s="4" t="n">
        <v>44576</v>
      </c>
      <c r="B2573" t="n">
        <v>134020</v>
      </c>
      <c r="C2573" t="n">
        <v>99046</v>
      </c>
      <c r="D2573" t="n">
        <v>71585</v>
      </c>
      <c r="F2573" t="n">
        <v>27461</v>
      </c>
      <c r="G2573" t="n">
        <v>38.4</v>
      </c>
    </row>
    <row r="2574">
      <c r="A2574" s="4" t="n">
        <v>44577</v>
      </c>
      <c r="B2574" t="n">
        <v>134020</v>
      </c>
      <c r="C2574" t="n">
        <v>99043</v>
      </c>
      <c r="D2574" t="n">
        <v>70090</v>
      </c>
      <c r="F2574" t="n">
        <v>28953</v>
      </c>
      <c r="G2574" t="n">
        <v>41.3</v>
      </c>
    </row>
    <row r="2575">
      <c r="A2575" s="4" t="n">
        <v>44578</v>
      </c>
      <c r="B2575" t="n">
        <v>134020</v>
      </c>
      <c r="C2575" t="n">
        <v>104610</v>
      </c>
      <c r="D2575" t="n">
        <v>87967</v>
      </c>
      <c r="F2575" t="n">
        <v>16643</v>
      </c>
      <c r="G2575" t="n">
        <v>18.9</v>
      </c>
    </row>
    <row r="2576">
      <c r="A2576" s="4" t="n">
        <v>44579</v>
      </c>
      <c r="B2576" t="n">
        <v>134020</v>
      </c>
      <c r="C2576" t="n">
        <v>104684</v>
      </c>
      <c r="D2576" t="n">
        <v>87579</v>
      </c>
      <c r="F2576" t="n">
        <v>17105</v>
      </c>
      <c r="G2576" t="n">
        <v>19.5</v>
      </c>
    </row>
    <row r="2577">
      <c r="A2577" s="4" t="n">
        <v>44580</v>
      </c>
      <c r="B2577" t="n">
        <v>134020</v>
      </c>
      <c r="C2577" t="n">
        <v>104860</v>
      </c>
      <c r="D2577" t="n">
        <v>88076</v>
      </c>
      <c r="F2577" t="n">
        <v>16784</v>
      </c>
      <c r="G2577" t="n">
        <v>19.1</v>
      </c>
    </row>
    <row r="2578">
      <c r="A2578" s="4" t="n">
        <v>44581</v>
      </c>
      <c r="B2578" t="n">
        <v>134020</v>
      </c>
      <c r="C2578" t="n">
        <v>105164</v>
      </c>
      <c r="D2578" t="n">
        <v>87884</v>
      </c>
      <c r="F2578" t="n">
        <v>17280</v>
      </c>
      <c r="G2578" t="n">
        <v>19.7</v>
      </c>
    </row>
    <row r="2579">
      <c r="A2579" s="4" t="n">
        <v>44582</v>
      </c>
      <c r="B2579" t="n">
        <v>134020</v>
      </c>
      <c r="C2579" t="n">
        <v>104526</v>
      </c>
      <c r="D2579" t="n">
        <v>86522</v>
      </c>
      <c r="F2579" t="n">
        <v>18004</v>
      </c>
      <c r="G2579" t="n">
        <v>20.8</v>
      </c>
    </row>
    <row r="2580">
      <c r="A2580" s="4" t="n">
        <v>44583</v>
      </c>
      <c r="B2580" t="n">
        <v>134020</v>
      </c>
      <c r="C2580" t="n">
        <v>99165</v>
      </c>
      <c r="D2580" t="n">
        <v>72105</v>
      </c>
      <c r="F2580" t="n">
        <v>27060</v>
      </c>
      <c r="G2580" t="n">
        <v>37.5</v>
      </c>
    </row>
    <row r="2581">
      <c r="A2581" s="4" t="n">
        <v>44584</v>
      </c>
      <c r="B2581" t="n">
        <v>134020</v>
      </c>
      <c r="C2581" t="n">
        <v>100014</v>
      </c>
      <c r="D2581" t="n">
        <v>67726</v>
      </c>
      <c r="F2581" t="n">
        <v>32288</v>
      </c>
      <c r="G2581" t="n">
        <v>47.7</v>
      </c>
    </row>
    <row r="2582">
      <c r="A2582" s="4" t="n">
        <v>44585</v>
      </c>
      <c r="B2582" t="n">
        <v>134020</v>
      </c>
      <c r="C2582" t="n">
        <v>103205</v>
      </c>
      <c r="D2582" t="n">
        <v>83085</v>
      </c>
      <c r="F2582" t="n">
        <v>20120</v>
      </c>
      <c r="G2582" t="n">
        <v>24.2</v>
      </c>
    </row>
    <row r="2583">
      <c r="A2583" s="4" t="n">
        <v>44586</v>
      </c>
      <c r="B2583" t="n">
        <v>134123</v>
      </c>
      <c r="C2583" t="n">
        <v>102737</v>
      </c>
      <c r="D2583" t="n">
        <v>86241</v>
      </c>
      <c r="F2583" t="n">
        <v>16496</v>
      </c>
      <c r="G2583" t="n">
        <v>19.1</v>
      </c>
    </row>
    <row r="2584">
      <c r="A2584" s="4" t="n">
        <v>44587</v>
      </c>
      <c r="B2584" t="n">
        <v>134123</v>
      </c>
      <c r="C2584" t="n">
        <v>103430</v>
      </c>
      <c r="D2584" t="n">
        <v>82984</v>
      </c>
      <c r="F2584" t="n">
        <v>20446</v>
      </c>
      <c r="G2584" t="n">
        <v>24.6</v>
      </c>
    </row>
    <row r="2585">
      <c r="A2585" s="4" t="n">
        <v>44588</v>
      </c>
      <c r="B2585" t="n">
        <v>134123</v>
      </c>
      <c r="C2585" t="n">
        <v>103391</v>
      </c>
      <c r="D2585" t="n">
        <v>82938</v>
      </c>
      <c r="F2585" t="n">
        <v>20453</v>
      </c>
      <c r="G2585" t="n">
        <v>24.7</v>
      </c>
    </row>
    <row r="2586">
      <c r="A2586" s="4" t="n">
        <v>44589</v>
      </c>
      <c r="B2586" t="n">
        <v>134123</v>
      </c>
      <c r="C2586" t="n">
        <v>104633</v>
      </c>
      <c r="D2586" t="n">
        <v>82283</v>
      </c>
      <c r="F2586" t="n">
        <v>22350</v>
      </c>
      <c r="G2586" t="n">
        <v>27.2</v>
      </c>
    </row>
    <row r="2587">
      <c r="A2587" s="4" t="n">
        <v>44590</v>
      </c>
      <c r="B2587" t="n">
        <v>134123</v>
      </c>
      <c r="C2587" t="n">
        <v>98753</v>
      </c>
      <c r="D2587" t="n">
        <v>68009</v>
      </c>
      <c r="F2587" t="n">
        <v>30744</v>
      </c>
      <c r="G2587" t="n">
        <v>45.2</v>
      </c>
    </row>
    <row r="2588">
      <c r="A2588" s="4" t="n">
        <v>44591</v>
      </c>
      <c r="B2588" t="n">
        <v>134123</v>
      </c>
      <c r="C2588" t="n">
        <v>95905</v>
      </c>
      <c r="D2588" t="n">
        <v>65026</v>
      </c>
      <c r="F2588" t="n">
        <v>30879</v>
      </c>
      <c r="G2588" t="n">
        <v>47.5</v>
      </c>
    </row>
    <row r="2589">
      <c r="A2589" s="4" t="n">
        <v>44592</v>
      </c>
      <c r="B2589" t="n">
        <v>134123</v>
      </c>
      <c r="C2589" t="n">
        <v>95850</v>
      </c>
      <c r="D2589" t="n">
        <v>61339</v>
      </c>
      <c r="F2589" t="n">
        <v>34511</v>
      </c>
      <c r="G2589" t="n">
        <v>56.3</v>
      </c>
    </row>
    <row r="2590">
      <c r="A2590" s="4" t="n">
        <v>44593</v>
      </c>
      <c r="B2590" t="n">
        <v>133069</v>
      </c>
      <c r="C2590" t="n">
        <v>97064</v>
      </c>
      <c r="D2590" t="n">
        <v>59840</v>
      </c>
      <c r="F2590" t="n">
        <v>37224</v>
      </c>
      <c r="G2590" t="n">
        <v>62.2</v>
      </c>
    </row>
    <row r="2591">
      <c r="A2591" s="4" t="n">
        <v>44594</v>
      </c>
      <c r="B2591" t="n">
        <v>133069</v>
      </c>
      <c r="C2591" t="n">
        <v>99458</v>
      </c>
      <c r="D2591" t="n">
        <v>63795</v>
      </c>
      <c r="F2591" t="n">
        <v>35663</v>
      </c>
      <c r="G2591" t="n">
        <v>55.9</v>
      </c>
    </row>
    <row r="2592">
      <c r="A2592" s="4" t="n">
        <v>44595</v>
      </c>
      <c r="B2592" t="n">
        <v>133069</v>
      </c>
      <c r="C2592" t="n">
        <v>102205</v>
      </c>
      <c r="D2592" t="n">
        <v>78841</v>
      </c>
      <c r="F2592" t="n">
        <v>23364</v>
      </c>
      <c r="G2592" t="n">
        <v>29.6</v>
      </c>
    </row>
    <row r="2593">
      <c r="A2593" s="4" t="n">
        <v>44596</v>
      </c>
      <c r="B2593" t="n">
        <v>133069</v>
      </c>
      <c r="C2593" t="n">
        <v>102340</v>
      </c>
      <c r="D2593" t="n">
        <v>82614</v>
      </c>
      <c r="F2593" t="n">
        <v>19726</v>
      </c>
      <c r="G2593" t="n">
        <v>23.9</v>
      </c>
    </row>
    <row r="2594">
      <c r="A2594" s="4" t="n">
        <v>44597</v>
      </c>
      <c r="B2594" t="n">
        <v>133069</v>
      </c>
      <c r="C2594" t="n">
        <v>100908</v>
      </c>
      <c r="D2594" t="n">
        <v>73089</v>
      </c>
      <c r="F2594" t="n">
        <v>27819</v>
      </c>
      <c r="G2594" t="n">
        <v>38.1</v>
      </c>
    </row>
    <row r="2595">
      <c r="A2595" s="4" t="n">
        <v>44598</v>
      </c>
      <c r="B2595" t="n">
        <v>133069</v>
      </c>
      <c r="C2595" t="n">
        <v>100922</v>
      </c>
      <c r="D2595" t="n">
        <v>69718</v>
      </c>
      <c r="F2595" t="n">
        <v>31204</v>
      </c>
      <c r="G2595" t="n">
        <v>44.8</v>
      </c>
    </row>
    <row r="2596">
      <c r="A2596" s="4" t="n">
        <v>44599</v>
      </c>
      <c r="B2596" t="n">
        <v>133069</v>
      </c>
      <c r="C2596" t="n">
        <v>100103</v>
      </c>
      <c r="D2596" t="n">
        <v>87351</v>
      </c>
      <c r="F2596" t="n">
        <v>12752</v>
      </c>
      <c r="G2596" t="n">
        <v>14.6</v>
      </c>
    </row>
    <row r="2597">
      <c r="A2597" s="4" t="n">
        <v>44600</v>
      </c>
      <c r="B2597" t="n">
        <v>133069</v>
      </c>
      <c r="C2597" t="n">
        <v>102163</v>
      </c>
      <c r="D2597" t="n">
        <v>85352</v>
      </c>
      <c r="F2597" t="n">
        <v>16811</v>
      </c>
      <c r="G2597" t="n">
        <v>19.7</v>
      </c>
    </row>
    <row r="2598">
      <c r="A2598" s="4" t="n">
        <v>44601</v>
      </c>
      <c r="B2598" t="n">
        <v>133069</v>
      </c>
      <c r="C2598" t="n">
        <v>101527</v>
      </c>
      <c r="D2598" t="n">
        <v>83819</v>
      </c>
      <c r="F2598" t="n">
        <v>17708</v>
      </c>
      <c r="G2598" t="n">
        <v>21.1</v>
      </c>
    </row>
    <row r="2599">
      <c r="A2599" s="4" t="n">
        <v>44602</v>
      </c>
      <c r="B2599" t="n">
        <v>133069</v>
      </c>
      <c r="C2599" t="n">
        <v>103674</v>
      </c>
      <c r="D2599" t="n">
        <v>81626</v>
      </c>
      <c r="F2599" t="n">
        <v>22048</v>
      </c>
      <c r="G2599" t="n">
        <v>27</v>
      </c>
    </row>
    <row r="2600">
      <c r="A2600" s="4" t="n">
        <v>44603</v>
      </c>
      <c r="B2600" t="n">
        <v>133069</v>
      </c>
      <c r="C2600" t="n">
        <v>102618</v>
      </c>
      <c r="D2600" t="n">
        <v>81928</v>
      </c>
      <c r="F2600" t="n">
        <v>20690</v>
      </c>
      <c r="G2600" t="n">
        <v>25.3</v>
      </c>
    </row>
    <row r="2601">
      <c r="A2601" s="4" t="n">
        <v>44604</v>
      </c>
      <c r="B2601" t="n">
        <v>133069</v>
      </c>
      <c r="C2601" t="n">
        <v>100573</v>
      </c>
      <c r="D2601" t="n">
        <v>67542</v>
      </c>
      <c r="F2601" t="n">
        <v>33031</v>
      </c>
      <c r="G2601" t="n">
        <v>48.9</v>
      </c>
    </row>
    <row r="2602">
      <c r="A2602" s="4" t="n">
        <v>44605</v>
      </c>
      <c r="B2602" t="n">
        <v>133069</v>
      </c>
      <c r="C2602" t="n">
        <v>100238</v>
      </c>
      <c r="D2602" t="n">
        <v>65396</v>
      </c>
      <c r="F2602" t="n">
        <v>34842</v>
      </c>
      <c r="G2602" t="n">
        <v>53.3</v>
      </c>
    </row>
    <row r="2603">
      <c r="A2603" s="4" t="n">
        <v>44606</v>
      </c>
      <c r="B2603" t="n">
        <v>133069</v>
      </c>
      <c r="C2603" t="n">
        <v>103073</v>
      </c>
      <c r="D2603" t="n">
        <v>79225</v>
      </c>
      <c r="F2603" t="n">
        <v>23848</v>
      </c>
      <c r="G2603" t="n">
        <v>30.1</v>
      </c>
    </row>
    <row r="2604">
      <c r="A2604" s="4" t="n">
        <v>44607</v>
      </c>
      <c r="B2604" t="n">
        <v>133069</v>
      </c>
      <c r="C2604" t="n">
        <v>104682</v>
      </c>
      <c r="D2604" t="n">
        <v>83893</v>
      </c>
      <c r="F2604" t="n">
        <v>20789</v>
      </c>
      <c r="G2604" t="n">
        <v>24.8</v>
      </c>
    </row>
    <row r="2605">
      <c r="A2605" s="4" t="n">
        <v>44608</v>
      </c>
      <c r="B2605" t="n">
        <v>133069</v>
      </c>
      <c r="C2605" t="n">
        <v>103942</v>
      </c>
      <c r="D2605" t="n">
        <v>86687</v>
      </c>
      <c r="F2605" t="n">
        <v>17255</v>
      </c>
      <c r="G2605" t="n">
        <v>19.9</v>
      </c>
    </row>
    <row r="2606">
      <c r="A2606" s="4" t="n">
        <v>44609</v>
      </c>
      <c r="B2606" t="n">
        <v>133069</v>
      </c>
      <c r="C2606" t="n">
        <v>103184</v>
      </c>
      <c r="D2606" t="n">
        <v>86434</v>
      </c>
      <c r="F2606" t="n">
        <v>16750</v>
      </c>
      <c r="G2606" t="n">
        <v>19.4</v>
      </c>
    </row>
    <row r="2607">
      <c r="A2607" s="4" t="n">
        <v>44610</v>
      </c>
      <c r="B2607" t="n">
        <v>133069</v>
      </c>
      <c r="C2607" t="n">
        <v>100716</v>
      </c>
      <c r="D2607" t="n">
        <v>84164</v>
      </c>
      <c r="F2607" t="n">
        <v>16552</v>
      </c>
      <c r="G2607" t="n">
        <v>19.7</v>
      </c>
    </row>
    <row r="2608">
      <c r="A2608" s="4" t="n">
        <v>44611</v>
      </c>
      <c r="B2608" t="n">
        <v>133069</v>
      </c>
      <c r="C2608" t="n">
        <v>98848</v>
      </c>
      <c r="D2608" t="n">
        <v>70632</v>
      </c>
      <c r="F2608" t="n">
        <v>28216</v>
      </c>
      <c r="G2608" t="n">
        <v>39.9</v>
      </c>
    </row>
    <row r="2609">
      <c r="A2609" s="4" t="n">
        <v>44612</v>
      </c>
      <c r="B2609" t="n">
        <v>133069</v>
      </c>
      <c r="C2609" t="n">
        <v>96907</v>
      </c>
      <c r="D2609" t="n">
        <v>69627</v>
      </c>
      <c r="F2609" t="n">
        <v>27280</v>
      </c>
      <c r="G2609" t="n">
        <v>39.2</v>
      </c>
    </row>
    <row r="2610">
      <c r="A2610" s="4" t="n">
        <v>44613</v>
      </c>
      <c r="B2610" t="n">
        <v>133069</v>
      </c>
      <c r="C2610" t="n">
        <v>97347</v>
      </c>
      <c r="D2610" t="n">
        <v>82900</v>
      </c>
      <c r="F2610" t="n">
        <v>14447</v>
      </c>
      <c r="G2610" t="n">
        <v>17.4</v>
      </c>
    </row>
    <row r="2611">
      <c r="A2611" s="4" t="n">
        <v>44614</v>
      </c>
      <c r="B2611" t="n">
        <v>133069</v>
      </c>
      <c r="C2611" t="n">
        <v>96702</v>
      </c>
      <c r="D2611" t="n">
        <v>83248</v>
      </c>
      <c r="F2611" t="n">
        <v>13454</v>
      </c>
      <c r="G2611" t="n">
        <v>16.2</v>
      </c>
    </row>
    <row r="2612">
      <c r="A2612" s="4" t="n">
        <v>44615</v>
      </c>
      <c r="B2612" t="n">
        <v>133069</v>
      </c>
      <c r="C2612" t="n">
        <v>98038</v>
      </c>
      <c r="D2612" t="n">
        <v>85489</v>
      </c>
      <c r="F2612" t="n">
        <v>12549</v>
      </c>
      <c r="G2612" t="n">
        <v>14.7</v>
      </c>
    </row>
    <row r="2613">
      <c r="A2613" s="4" t="n">
        <v>44616</v>
      </c>
      <c r="B2613" t="n">
        <v>133069</v>
      </c>
      <c r="C2613" t="n">
        <v>97557</v>
      </c>
      <c r="D2613" t="n">
        <v>83453</v>
      </c>
      <c r="F2613" t="n">
        <v>14104</v>
      </c>
      <c r="G2613" t="n">
        <v>16.9</v>
      </c>
    </row>
    <row r="2614">
      <c r="A2614" s="4" t="n">
        <v>44617</v>
      </c>
      <c r="B2614" t="n">
        <v>133069</v>
      </c>
      <c r="C2614" t="n">
        <v>98432</v>
      </c>
      <c r="D2614" t="n">
        <v>80824</v>
      </c>
      <c r="F2614" t="n">
        <v>17608</v>
      </c>
      <c r="G2614" t="n">
        <v>21.8</v>
      </c>
    </row>
    <row r="2615">
      <c r="A2615" s="4" t="n">
        <v>44618</v>
      </c>
      <c r="B2615" t="n">
        <v>133069</v>
      </c>
      <c r="C2615" t="n">
        <v>97176</v>
      </c>
      <c r="D2615" t="n">
        <v>67374</v>
      </c>
      <c r="F2615" t="n">
        <v>29802</v>
      </c>
      <c r="G2615" t="n">
        <v>44.2</v>
      </c>
    </row>
    <row r="2616">
      <c r="A2616" s="4" t="n">
        <v>44619</v>
      </c>
      <c r="B2616" t="n">
        <v>133069</v>
      </c>
      <c r="C2616" t="n">
        <v>95229</v>
      </c>
      <c r="D2616" t="n">
        <v>64965</v>
      </c>
      <c r="F2616" t="n">
        <v>30264</v>
      </c>
      <c r="G2616" t="n">
        <v>46.6</v>
      </c>
    </row>
    <row r="2617">
      <c r="A2617" s="4" t="n">
        <v>44620</v>
      </c>
      <c r="B2617" t="n">
        <v>133069</v>
      </c>
      <c r="C2617" t="n">
        <v>91911</v>
      </c>
      <c r="D2617" t="n">
        <v>73959</v>
      </c>
      <c r="F2617" t="n">
        <v>17952</v>
      </c>
      <c r="G2617" t="n">
        <v>24.3</v>
      </c>
    </row>
    <row r="2618">
      <c r="A2618" s="4" t="n">
        <v>44621</v>
      </c>
      <c r="B2618" t="n">
        <v>133069</v>
      </c>
      <c r="C2618" t="n">
        <v>92392</v>
      </c>
      <c r="D2618" t="n">
        <v>69920</v>
      </c>
      <c r="F2618" t="n">
        <v>22472</v>
      </c>
      <c r="G2618" t="n">
        <v>32.1</v>
      </c>
    </row>
    <row r="2619">
      <c r="A2619" s="4" t="n">
        <v>44622</v>
      </c>
      <c r="B2619" t="n">
        <v>133069</v>
      </c>
      <c r="C2619" t="n">
        <v>93798</v>
      </c>
      <c r="D2619" t="n">
        <v>77502</v>
      </c>
      <c r="F2619" t="n">
        <v>16296</v>
      </c>
      <c r="G2619" t="n">
        <v>21</v>
      </c>
    </row>
    <row r="2620">
      <c r="A2620" s="4" t="n">
        <v>44623</v>
      </c>
      <c r="B2620" t="n">
        <v>133069</v>
      </c>
      <c r="C2620" t="n">
        <v>91888</v>
      </c>
      <c r="D2620" t="n">
        <v>77182</v>
      </c>
      <c r="F2620" t="n">
        <v>14706</v>
      </c>
      <c r="G2620" t="n">
        <v>19.1</v>
      </c>
    </row>
    <row r="2621">
      <c r="A2621" s="4" t="n">
        <v>44624</v>
      </c>
      <c r="B2621" t="n">
        <v>133069</v>
      </c>
      <c r="C2621" t="n">
        <v>89526</v>
      </c>
      <c r="D2621" t="n">
        <v>78189</v>
      </c>
      <c r="F2621" t="n">
        <v>11337</v>
      </c>
      <c r="G2621" t="n">
        <v>14.5</v>
      </c>
    </row>
    <row r="2622">
      <c r="A2622" s="4" t="n">
        <v>44625</v>
      </c>
      <c r="B2622" t="n">
        <v>133069</v>
      </c>
      <c r="C2622" t="n">
        <v>82102</v>
      </c>
      <c r="D2622" t="n">
        <v>66375</v>
      </c>
      <c r="F2622" t="n">
        <v>15727</v>
      </c>
      <c r="G2622" t="n">
        <v>23.7</v>
      </c>
    </row>
    <row r="2623">
      <c r="A2623" s="4" t="n">
        <v>44626</v>
      </c>
      <c r="B2623" t="n">
        <v>133069</v>
      </c>
      <c r="C2623" t="n">
        <v>81233</v>
      </c>
      <c r="D2623" t="n">
        <v>64675</v>
      </c>
      <c r="F2623" t="n">
        <v>16558</v>
      </c>
      <c r="G2623" t="n">
        <v>25.6</v>
      </c>
    </row>
    <row r="2624">
      <c r="A2624" s="4" t="n">
        <v>44627</v>
      </c>
      <c r="B2624" t="n">
        <v>133069</v>
      </c>
      <c r="C2624" t="n">
        <v>88990</v>
      </c>
      <c r="D2624" t="n">
        <v>77345</v>
      </c>
      <c r="F2624" t="n">
        <v>11645</v>
      </c>
      <c r="G2624" t="n">
        <v>15.1</v>
      </c>
    </row>
    <row r="2625">
      <c r="A2625" s="4" t="n">
        <v>44628</v>
      </c>
      <c r="B2625" t="n">
        <v>133561</v>
      </c>
      <c r="C2625" t="n">
        <v>90369</v>
      </c>
      <c r="D2625" t="n">
        <v>76762</v>
      </c>
      <c r="F2625" t="n">
        <v>13607</v>
      </c>
      <c r="G2625" t="n">
        <v>17.7</v>
      </c>
    </row>
    <row r="2626">
      <c r="A2626" s="4" t="n">
        <v>44629</v>
      </c>
      <c r="B2626" t="n">
        <v>133561</v>
      </c>
      <c r="C2626" t="n">
        <v>92928</v>
      </c>
      <c r="D2626" t="n">
        <v>67781</v>
      </c>
      <c r="F2626" t="n">
        <v>25147</v>
      </c>
      <c r="G2626" t="n">
        <v>37.1</v>
      </c>
    </row>
    <row r="2627">
      <c r="A2627" s="4" t="n">
        <v>44630</v>
      </c>
      <c r="B2627" t="n">
        <v>133561</v>
      </c>
      <c r="C2627" t="n">
        <v>93595</v>
      </c>
      <c r="D2627" t="n">
        <v>73841</v>
      </c>
      <c r="F2627" t="n">
        <v>19754</v>
      </c>
      <c r="G2627" t="n">
        <v>26.8</v>
      </c>
    </row>
    <row r="2628">
      <c r="A2628" s="4" t="n">
        <v>44631</v>
      </c>
      <c r="B2628" t="n">
        <v>133561</v>
      </c>
      <c r="C2628" t="n">
        <v>91552</v>
      </c>
      <c r="D2628" t="n">
        <v>74509</v>
      </c>
      <c r="F2628" t="n">
        <v>17043</v>
      </c>
      <c r="G2628" t="n">
        <v>22.9</v>
      </c>
    </row>
    <row r="2629">
      <c r="A2629" s="4" t="n">
        <v>44632</v>
      </c>
      <c r="B2629" t="n">
        <v>133561</v>
      </c>
      <c r="C2629" t="n">
        <v>83382</v>
      </c>
      <c r="D2629" t="n">
        <v>62114</v>
      </c>
      <c r="F2629" t="n">
        <v>21268</v>
      </c>
      <c r="G2629" t="n">
        <v>34.2</v>
      </c>
    </row>
    <row r="2630">
      <c r="A2630" s="4" t="n">
        <v>44633</v>
      </c>
      <c r="B2630" t="n">
        <v>133561</v>
      </c>
      <c r="C2630" t="n">
        <v>83055</v>
      </c>
      <c r="D2630" t="n">
        <v>61436</v>
      </c>
      <c r="F2630" t="n">
        <v>21619</v>
      </c>
      <c r="G2630" t="n">
        <v>35.2</v>
      </c>
    </row>
    <row r="2631">
      <c r="A2631" s="4" t="n">
        <v>44634</v>
      </c>
      <c r="B2631" t="n">
        <v>133561</v>
      </c>
      <c r="C2631" t="n">
        <v>91813</v>
      </c>
      <c r="D2631" t="n">
        <v>76789</v>
      </c>
      <c r="F2631" t="n">
        <v>15024</v>
      </c>
      <c r="G2631" t="n">
        <v>19.6</v>
      </c>
    </row>
    <row r="2632">
      <c r="A2632" s="4" t="n">
        <v>44635</v>
      </c>
      <c r="B2632" t="n">
        <v>133561</v>
      </c>
      <c r="C2632" t="n">
        <v>92568</v>
      </c>
      <c r="D2632" t="n">
        <v>71988</v>
      </c>
      <c r="F2632" t="n">
        <v>20580</v>
      </c>
      <c r="G2632" t="n">
        <v>28.6</v>
      </c>
    </row>
    <row r="2633">
      <c r="A2633" s="4" t="n">
        <v>44636</v>
      </c>
      <c r="B2633" t="n">
        <v>133561</v>
      </c>
      <c r="C2633" t="n">
        <v>87501</v>
      </c>
      <c r="D2633" t="n">
        <v>70966</v>
      </c>
      <c r="F2633" t="n">
        <v>16535</v>
      </c>
      <c r="G2633" t="n">
        <v>23.3</v>
      </c>
    </row>
    <row r="2634">
      <c r="A2634" s="4" t="n">
        <v>44637</v>
      </c>
      <c r="B2634" t="n">
        <v>133561</v>
      </c>
      <c r="C2634" t="n">
        <v>87346</v>
      </c>
      <c r="D2634" t="n">
        <v>75585</v>
      </c>
      <c r="F2634" t="n">
        <v>11761</v>
      </c>
      <c r="G2634" t="n">
        <v>15.6</v>
      </c>
    </row>
    <row r="2635">
      <c r="A2635" s="4" t="n">
        <v>44638</v>
      </c>
      <c r="B2635" t="n">
        <v>133561</v>
      </c>
      <c r="C2635" t="n">
        <v>89903</v>
      </c>
      <c r="D2635" t="n">
        <v>76980</v>
      </c>
      <c r="F2635" t="n">
        <v>12923</v>
      </c>
      <c r="G2635" t="n">
        <v>16.8</v>
      </c>
    </row>
    <row r="2636">
      <c r="A2636" s="4" t="n">
        <v>44639</v>
      </c>
      <c r="B2636" t="n">
        <v>133561</v>
      </c>
      <c r="C2636" t="n">
        <v>84686</v>
      </c>
      <c r="D2636" t="n">
        <v>66838</v>
      </c>
      <c r="F2636" t="n">
        <v>17848</v>
      </c>
      <c r="G2636" t="n">
        <v>26.7</v>
      </c>
    </row>
    <row r="2637">
      <c r="A2637" s="4" t="n">
        <v>44640</v>
      </c>
      <c r="B2637" t="n">
        <v>133561</v>
      </c>
      <c r="C2637" t="n">
        <v>83653</v>
      </c>
      <c r="D2637" t="n">
        <v>62882</v>
      </c>
      <c r="F2637" t="n">
        <v>20771</v>
      </c>
      <c r="G2637" t="n">
        <v>33</v>
      </c>
    </row>
    <row r="2638">
      <c r="A2638" s="4" t="n">
        <v>44641</v>
      </c>
      <c r="B2638" t="n">
        <v>133561</v>
      </c>
      <c r="C2638" t="n">
        <v>86078</v>
      </c>
      <c r="D2638" t="n">
        <v>74381</v>
      </c>
      <c r="F2638" t="n">
        <v>11697</v>
      </c>
      <c r="G2638" t="n">
        <v>15.7</v>
      </c>
    </row>
    <row r="2639">
      <c r="A2639" s="4" t="n">
        <v>44642</v>
      </c>
      <c r="B2639" t="n">
        <v>133561</v>
      </c>
      <c r="C2639" t="n">
        <v>86161</v>
      </c>
      <c r="D2639" t="n">
        <v>73197</v>
      </c>
      <c r="F2639" t="n">
        <v>12964</v>
      </c>
      <c r="G2639" t="n">
        <v>17.7</v>
      </c>
    </row>
    <row r="2640">
      <c r="A2640" s="4" t="n">
        <v>44643</v>
      </c>
      <c r="B2640" t="n">
        <v>133561</v>
      </c>
      <c r="C2640" t="n">
        <v>89033</v>
      </c>
      <c r="D2640" t="n">
        <v>78233</v>
      </c>
      <c r="F2640" t="n">
        <v>10800</v>
      </c>
      <c r="G2640" t="n">
        <v>13.8</v>
      </c>
    </row>
    <row r="2641">
      <c r="A2641" s="4" t="n">
        <v>44644</v>
      </c>
      <c r="B2641" t="n">
        <v>133561</v>
      </c>
      <c r="C2641" t="n">
        <v>83716</v>
      </c>
      <c r="D2641" t="n">
        <v>73156</v>
      </c>
      <c r="F2641" t="n">
        <v>10560</v>
      </c>
      <c r="G2641" t="n">
        <v>14.4</v>
      </c>
    </row>
    <row r="2642">
      <c r="A2642" s="4" t="n">
        <v>44645</v>
      </c>
      <c r="B2642" t="n">
        <v>133561</v>
      </c>
      <c r="C2642" t="n">
        <v>84019</v>
      </c>
      <c r="D2642" t="n">
        <v>71135</v>
      </c>
      <c r="F2642" t="n">
        <v>12884</v>
      </c>
      <c r="G2642" t="n">
        <v>18.1</v>
      </c>
    </row>
    <row r="2643">
      <c r="A2643" s="4" t="n">
        <v>44646</v>
      </c>
      <c r="B2643" t="n">
        <v>133561</v>
      </c>
      <c r="C2643" t="n">
        <v>78264</v>
      </c>
      <c r="D2643" t="n">
        <v>62291</v>
      </c>
      <c r="F2643" t="n">
        <v>15973</v>
      </c>
      <c r="G2643" t="n">
        <v>25.6</v>
      </c>
    </row>
    <row r="2644">
      <c r="A2644" s="4" t="n">
        <v>44647</v>
      </c>
      <c r="B2644" t="n">
        <v>133561</v>
      </c>
      <c r="C2644" t="n">
        <v>81196</v>
      </c>
      <c r="D2644" t="n">
        <v>60623</v>
      </c>
      <c r="F2644" t="n">
        <v>20573</v>
      </c>
      <c r="G2644" t="n">
        <v>33.9</v>
      </c>
    </row>
    <row r="2645">
      <c r="A2645" s="4" t="n">
        <v>44648</v>
      </c>
      <c r="B2645" t="n">
        <v>133561</v>
      </c>
      <c r="C2645" t="n">
        <v>83826</v>
      </c>
      <c r="D2645" t="n">
        <v>70765</v>
      </c>
      <c r="F2645" t="n">
        <v>13061</v>
      </c>
      <c r="G2645" t="n">
        <v>18.5</v>
      </c>
    </row>
    <row r="2646">
      <c r="A2646" s="4" t="n">
        <v>44649</v>
      </c>
      <c r="B2646" t="n">
        <v>133561</v>
      </c>
      <c r="C2646" t="n">
        <v>83223</v>
      </c>
      <c r="D2646" t="n">
        <v>70311</v>
      </c>
      <c r="F2646" t="n">
        <v>12912</v>
      </c>
      <c r="G2646" t="n">
        <v>18.4</v>
      </c>
    </row>
    <row r="2647">
      <c r="A2647" s="4" t="n">
        <v>44650</v>
      </c>
      <c r="B2647" t="n">
        <v>133561</v>
      </c>
      <c r="C2647" t="n">
        <v>83144</v>
      </c>
      <c r="D2647" t="n">
        <v>71112</v>
      </c>
      <c r="F2647" t="n">
        <v>12032</v>
      </c>
      <c r="G2647" t="n">
        <v>16.9</v>
      </c>
    </row>
    <row r="2648">
      <c r="A2648" s="4" t="n">
        <v>44651</v>
      </c>
      <c r="B2648" t="n">
        <v>133561</v>
      </c>
      <c r="C2648" t="n">
        <v>83397</v>
      </c>
      <c r="D2648" t="n">
        <v>70618</v>
      </c>
      <c r="F2648" t="n">
        <v>12779</v>
      </c>
      <c r="G2648" t="n">
        <v>18.1</v>
      </c>
    </row>
    <row r="2649">
      <c r="A2649" s="4" t="n">
        <v>44652</v>
      </c>
      <c r="B2649" t="n">
        <v>133561</v>
      </c>
      <c r="C2649" t="n">
        <v>86929</v>
      </c>
      <c r="D2649" t="n">
        <v>68838</v>
      </c>
      <c r="F2649" t="n">
        <v>18091</v>
      </c>
      <c r="G2649" t="n">
        <v>26.3</v>
      </c>
    </row>
    <row r="2650">
      <c r="A2650" s="4" t="n">
        <v>44653</v>
      </c>
      <c r="B2650" t="n">
        <v>133561</v>
      </c>
      <c r="C2650" t="n">
        <v>81417</v>
      </c>
      <c r="D2650" t="n">
        <v>61732</v>
      </c>
      <c r="F2650" t="n">
        <v>19685</v>
      </c>
      <c r="G2650" t="n">
        <v>31.9</v>
      </c>
    </row>
    <row r="2651">
      <c r="A2651" s="4" t="n">
        <v>44654</v>
      </c>
      <c r="B2651" t="n">
        <v>133561</v>
      </c>
      <c r="C2651" t="n">
        <v>81121</v>
      </c>
      <c r="D2651" t="n">
        <v>60331</v>
      </c>
      <c r="F2651" t="n">
        <v>20790</v>
      </c>
      <c r="G2651" t="n">
        <v>34.5</v>
      </c>
    </row>
    <row r="2652">
      <c r="A2652" s="4" t="n">
        <v>44655</v>
      </c>
      <c r="B2652" t="n">
        <v>133561</v>
      </c>
      <c r="C2652" t="n">
        <v>84320</v>
      </c>
      <c r="D2652" t="n">
        <v>69891</v>
      </c>
      <c r="F2652" t="n">
        <v>14429</v>
      </c>
      <c r="G2652" t="n">
        <v>20.6</v>
      </c>
    </row>
    <row r="2653">
      <c r="A2653" s="4" t="n">
        <v>44656</v>
      </c>
      <c r="B2653" t="n">
        <v>133561</v>
      </c>
      <c r="C2653" t="n">
        <v>84085</v>
      </c>
      <c r="D2653" t="n">
        <v>70446</v>
      </c>
      <c r="F2653" t="n">
        <v>13639</v>
      </c>
      <c r="G2653" t="n">
        <v>19.4</v>
      </c>
    </row>
    <row r="2654">
      <c r="A2654" s="4" t="n">
        <v>44657</v>
      </c>
      <c r="B2654" t="n">
        <v>133561</v>
      </c>
      <c r="C2654" t="n">
        <v>83820</v>
      </c>
      <c r="D2654" t="n">
        <v>69222</v>
      </c>
      <c r="F2654" t="n">
        <v>14598</v>
      </c>
      <c r="G2654" t="n">
        <v>21.1</v>
      </c>
    </row>
    <row r="2655">
      <c r="A2655" s="4" t="n">
        <v>44658</v>
      </c>
      <c r="B2655" t="n">
        <v>133561</v>
      </c>
      <c r="C2655" t="n">
        <v>84039</v>
      </c>
      <c r="D2655" t="n">
        <v>69860</v>
      </c>
      <c r="F2655" t="n">
        <v>14179</v>
      </c>
      <c r="G2655" t="n">
        <v>20.3</v>
      </c>
    </row>
    <row r="2656">
      <c r="A2656" s="4" t="n">
        <v>44659</v>
      </c>
      <c r="B2656" t="n">
        <v>133680</v>
      </c>
      <c r="C2656" t="n">
        <v>84389</v>
      </c>
      <c r="D2656" t="n">
        <v>67293</v>
      </c>
      <c r="F2656" t="n">
        <v>17096</v>
      </c>
      <c r="G2656" t="n">
        <v>25.4</v>
      </c>
    </row>
    <row r="2657">
      <c r="A2657" s="4" t="n">
        <v>44660</v>
      </c>
      <c r="B2657" t="n">
        <v>133680</v>
      </c>
      <c r="C2657" t="n">
        <v>78558</v>
      </c>
      <c r="D2657" t="n">
        <v>60137</v>
      </c>
      <c r="F2657" t="n">
        <v>18421</v>
      </c>
      <c r="G2657" t="n">
        <v>30.6</v>
      </c>
    </row>
    <row r="2658">
      <c r="A2658" s="4" t="n">
        <v>44661</v>
      </c>
      <c r="B2658" t="n">
        <v>133680</v>
      </c>
      <c r="C2658" t="n">
        <v>79188</v>
      </c>
      <c r="D2658" t="n">
        <v>58490</v>
      </c>
      <c r="F2658" t="n">
        <v>20698</v>
      </c>
      <c r="G2658" t="n">
        <v>35.4</v>
      </c>
    </row>
    <row r="2659">
      <c r="A2659" s="4" t="n">
        <v>44662</v>
      </c>
      <c r="B2659" t="n">
        <v>133680</v>
      </c>
      <c r="C2659" t="n">
        <v>83037</v>
      </c>
      <c r="D2659" t="n">
        <v>68821</v>
      </c>
      <c r="F2659" t="n">
        <v>14216</v>
      </c>
      <c r="G2659" t="n">
        <v>20.7</v>
      </c>
    </row>
    <row r="2660">
      <c r="A2660" s="4" t="n">
        <v>44663</v>
      </c>
      <c r="B2660" t="n">
        <v>133680</v>
      </c>
      <c r="C2660" t="n">
        <v>84159</v>
      </c>
      <c r="D2660" t="n">
        <v>69958</v>
      </c>
      <c r="F2660" t="n">
        <v>14201</v>
      </c>
      <c r="G2660" t="n">
        <v>20.3</v>
      </c>
    </row>
    <row r="2661">
      <c r="A2661" s="4" t="n">
        <v>44664</v>
      </c>
      <c r="B2661" t="n">
        <v>133680</v>
      </c>
      <c r="C2661" t="n">
        <v>84457</v>
      </c>
      <c r="D2661" t="n">
        <v>71879</v>
      </c>
      <c r="F2661" t="n">
        <v>12578</v>
      </c>
      <c r="G2661" t="n">
        <v>17.5</v>
      </c>
    </row>
    <row r="2662">
      <c r="A2662" s="4" t="n">
        <v>44665</v>
      </c>
      <c r="B2662" t="n">
        <v>133680</v>
      </c>
      <c r="C2662" t="n">
        <v>84050</v>
      </c>
      <c r="D2662" t="n">
        <v>71334</v>
      </c>
      <c r="F2662" t="n">
        <v>12716</v>
      </c>
      <c r="G2662" t="n">
        <v>17.8</v>
      </c>
    </row>
    <row r="2663">
      <c r="A2663" s="4" t="n">
        <v>44666</v>
      </c>
      <c r="B2663" t="n">
        <v>133680</v>
      </c>
      <c r="C2663" t="n">
        <v>83940</v>
      </c>
      <c r="D2663" t="n">
        <v>67132</v>
      </c>
      <c r="F2663" t="n">
        <v>16808</v>
      </c>
      <c r="G2663" t="n">
        <v>25</v>
      </c>
    </row>
    <row r="2664">
      <c r="A2664" s="4" t="n">
        <v>44667</v>
      </c>
      <c r="B2664" t="n">
        <v>133680</v>
      </c>
      <c r="C2664" t="n">
        <v>77102</v>
      </c>
      <c r="D2664" t="n">
        <v>59944</v>
      </c>
      <c r="F2664" t="n">
        <v>17158</v>
      </c>
      <c r="G2664" t="n">
        <v>28.6</v>
      </c>
    </row>
    <row r="2665">
      <c r="A2665" s="4" t="n">
        <v>44668</v>
      </c>
      <c r="B2665" t="n">
        <v>133680</v>
      </c>
      <c r="C2665" t="n">
        <v>77578</v>
      </c>
      <c r="D2665" t="n">
        <v>58749</v>
      </c>
      <c r="F2665" t="n">
        <v>18829</v>
      </c>
      <c r="G2665" t="n">
        <v>32</v>
      </c>
    </row>
    <row r="2666">
      <c r="A2666" s="4" t="n">
        <v>44669</v>
      </c>
      <c r="B2666" t="n">
        <v>133680</v>
      </c>
      <c r="C2666" t="n">
        <v>80747</v>
      </c>
      <c r="D2666" t="n">
        <v>67906</v>
      </c>
      <c r="F2666" t="n">
        <v>12841</v>
      </c>
      <c r="G2666" t="n">
        <v>18.9</v>
      </c>
    </row>
    <row r="2667">
      <c r="A2667" s="4" t="n">
        <v>44670</v>
      </c>
      <c r="B2667" t="n">
        <v>133680</v>
      </c>
      <c r="C2667" t="n">
        <v>82152</v>
      </c>
      <c r="D2667" t="n">
        <v>68498</v>
      </c>
      <c r="F2667" t="n">
        <v>13654</v>
      </c>
      <c r="G2667" t="n">
        <v>19.9</v>
      </c>
    </row>
    <row r="2668">
      <c r="A2668" s="4" t="n">
        <v>44671</v>
      </c>
      <c r="B2668" t="n">
        <v>133680</v>
      </c>
      <c r="C2668" t="n">
        <v>82087</v>
      </c>
      <c r="D2668" t="n">
        <v>67702</v>
      </c>
      <c r="F2668" t="n">
        <v>14385</v>
      </c>
      <c r="G2668" t="n">
        <v>21.2</v>
      </c>
    </row>
    <row r="2669">
      <c r="A2669" s="4" t="n">
        <v>44672</v>
      </c>
      <c r="B2669" t="n">
        <v>133680</v>
      </c>
      <c r="C2669" t="n">
        <v>82006</v>
      </c>
      <c r="D2669" t="n">
        <v>68547</v>
      </c>
      <c r="F2669" t="n">
        <v>13459</v>
      </c>
      <c r="G2669" t="n">
        <v>19.6</v>
      </c>
    </row>
    <row r="2670">
      <c r="A2670" s="4" t="n">
        <v>44673</v>
      </c>
      <c r="B2670" t="n">
        <v>133680</v>
      </c>
      <c r="C2670" t="n">
        <v>82377</v>
      </c>
      <c r="D2670" t="n">
        <v>67015</v>
      </c>
      <c r="F2670" t="n">
        <v>15362</v>
      </c>
      <c r="G2670" t="n">
        <v>22.9</v>
      </c>
    </row>
    <row r="2671">
      <c r="A2671" s="4" t="n">
        <v>44674</v>
      </c>
      <c r="B2671" t="n">
        <v>133680</v>
      </c>
      <c r="C2671" t="n">
        <v>77509</v>
      </c>
      <c r="D2671" t="n">
        <v>58909</v>
      </c>
      <c r="F2671" t="n">
        <v>18600</v>
      </c>
      <c r="G2671" t="n">
        <v>31.6</v>
      </c>
    </row>
    <row r="2672">
      <c r="A2672" s="4" t="n">
        <v>44675</v>
      </c>
      <c r="B2672" t="n">
        <v>133680</v>
      </c>
      <c r="C2672" t="n">
        <v>77599</v>
      </c>
      <c r="D2672" t="n">
        <v>58501</v>
      </c>
      <c r="F2672" t="n">
        <v>19098</v>
      </c>
      <c r="G2672" t="n">
        <v>32.6</v>
      </c>
    </row>
    <row r="2673">
      <c r="A2673" s="4" t="n">
        <v>44676</v>
      </c>
      <c r="B2673" t="n">
        <v>133680</v>
      </c>
      <c r="C2673" t="n">
        <v>82516</v>
      </c>
      <c r="D2673" t="n">
        <v>69646</v>
      </c>
      <c r="F2673" t="n">
        <v>12870</v>
      </c>
      <c r="G2673" t="n">
        <v>18.5</v>
      </c>
    </row>
    <row r="2674">
      <c r="A2674" s="4" t="n">
        <v>44677</v>
      </c>
      <c r="B2674" t="n">
        <v>133680</v>
      </c>
      <c r="C2674" t="n">
        <v>81625</v>
      </c>
      <c r="D2674" t="n">
        <v>69997</v>
      </c>
      <c r="F2674" t="n">
        <v>11628</v>
      </c>
      <c r="G2674" t="n">
        <v>16.6</v>
      </c>
    </row>
    <row r="2675">
      <c r="A2675" s="4" t="n">
        <v>44678</v>
      </c>
      <c r="B2675" t="n">
        <v>133680</v>
      </c>
      <c r="C2675" t="n">
        <v>83673</v>
      </c>
      <c r="D2675" t="n">
        <v>67404</v>
      </c>
      <c r="F2675" t="n">
        <v>16269</v>
      </c>
      <c r="G2675" t="n">
        <v>24.1</v>
      </c>
    </row>
    <row r="2676">
      <c r="A2676" s="4" t="n">
        <v>44679</v>
      </c>
      <c r="B2676" t="n">
        <v>133680</v>
      </c>
      <c r="C2676" t="n">
        <v>82861</v>
      </c>
      <c r="D2676" t="n">
        <v>68086</v>
      </c>
      <c r="F2676" t="n">
        <v>14775</v>
      </c>
      <c r="G2676" t="n">
        <v>21.7</v>
      </c>
    </row>
    <row r="2677">
      <c r="A2677" s="4" t="n">
        <v>44680</v>
      </c>
      <c r="B2677" t="n">
        <v>133680</v>
      </c>
      <c r="C2677" t="n">
        <v>83895</v>
      </c>
      <c r="D2677" t="n">
        <v>67684</v>
      </c>
      <c r="F2677" t="n">
        <v>16211</v>
      </c>
      <c r="G2677" t="n">
        <v>24</v>
      </c>
    </row>
    <row r="2678">
      <c r="A2678" s="4" t="n">
        <v>44681</v>
      </c>
      <c r="B2678" t="n">
        <v>133680</v>
      </c>
      <c r="C2678" t="n">
        <v>81336</v>
      </c>
      <c r="D2678" t="n">
        <v>58925</v>
      </c>
      <c r="F2678" t="n">
        <v>22411</v>
      </c>
      <c r="G2678" t="n">
        <v>38</v>
      </c>
    </row>
    <row r="2679">
      <c r="A2679" s="4" t="n">
        <v>44682</v>
      </c>
      <c r="B2679" t="n">
        <v>133680</v>
      </c>
      <c r="C2679" t="n">
        <v>80599</v>
      </c>
      <c r="D2679" t="n">
        <v>57624</v>
      </c>
      <c r="F2679" t="n">
        <v>22975</v>
      </c>
      <c r="G2679" t="n">
        <v>39.9</v>
      </c>
    </row>
    <row r="2680">
      <c r="A2680" s="4" t="n">
        <v>44683</v>
      </c>
      <c r="B2680" t="n">
        <v>133680</v>
      </c>
      <c r="C2680" t="n">
        <v>84804</v>
      </c>
      <c r="D2680" t="n">
        <v>67357</v>
      </c>
      <c r="F2680" t="n">
        <v>17447</v>
      </c>
      <c r="G2680" t="n">
        <v>25.9</v>
      </c>
    </row>
    <row r="2681">
      <c r="A2681" s="4" t="n">
        <v>44684</v>
      </c>
      <c r="B2681" t="n">
        <v>133680</v>
      </c>
      <c r="C2681" t="n">
        <v>85122</v>
      </c>
      <c r="D2681" t="n">
        <v>68221</v>
      </c>
      <c r="F2681" t="n">
        <v>16901</v>
      </c>
      <c r="G2681" t="n">
        <v>24.8</v>
      </c>
    </row>
    <row r="2682">
      <c r="A2682" s="4" t="n">
        <v>44685</v>
      </c>
      <c r="B2682" t="n">
        <v>133917</v>
      </c>
      <c r="C2682" t="n">
        <v>84671</v>
      </c>
      <c r="D2682" t="n">
        <v>66896</v>
      </c>
      <c r="F2682" t="n">
        <v>17775</v>
      </c>
      <c r="G2682" t="n">
        <v>26.6</v>
      </c>
    </row>
    <row r="2683">
      <c r="A2683" s="4" t="n">
        <v>44686</v>
      </c>
      <c r="B2683" t="n">
        <v>133917</v>
      </c>
      <c r="C2683" t="n">
        <v>82440</v>
      </c>
      <c r="D2683" t="n">
        <v>62398</v>
      </c>
      <c r="F2683" t="n">
        <v>20042</v>
      </c>
      <c r="G2683" t="n">
        <v>32.1</v>
      </c>
    </row>
    <row r="2684">
      <c r="A2684" s="4" t="n">
        <v>44687</v>
      </c>
      <c r="B2684" t="n">
        <v>133917</v>
      </c>
      <c r="C2684" t="n">
        <v>83815</v>
      </c>
      <c r="D2684" t="n">
        <v>65275</v>
      </c>
      <c r="F2684" t="n">
        <v>18540</v>
      </c>
      <c r="G2684" t="n">
        <v>28.4</v>
      </c>
    </row>
    <row r="2685">
      <c r="A2685" s="4" t="n">
        <v>44688</v>
      </c>
      <c r="B2685" t="n">
        <v>133917</v>
      </c>
      <c r="C2685" t="n">
        <v>74588</v>
      </c>
      <c r="D2685" t="n">
        <v>58240</v>
      </c>
      <c r="F2685" t="n">
        <v>16348</v>
      </c>
      <c r="G2685" t="n">
        <v>28.1</v>
      </c>
    </row>
    <row r="2686">
      <c r="A2686" s="4" t="n">
        <v>44689</v>
      </c>
      <c r="B2686" t="n">
        <v>133917</v>
      </c>
      <c r="C2686" t="n">
        <v>78693</v>
      </c>
      <c r="D2686" t="n">
        <v>57573</v>
      </c>
      <c r="F2686" t="n">
        <v>21120</v>
      </c>
      <c r="G2686" t="n">
        <v>36.7</v>
      </c>
    </row>
    <row r="2687">
      <c r="A2687" s="4" t="n">
        <v>44690</v>
      </c>
      <c r="B2687" t="n">
        <v>133917</v>
      </c>
      <c r="C2687" t="n">
        <v>82664</v>
      </c>
      <c r="D2687" t="n">
        <v>68295</v>
      </c>
      <c r="F2687" t="n">
        <v>14369</v>
      </c>
      <c r="G2687" t="n">
        <v>21</v>
      </c>
    </row>
    <row r="2688">
      <c r="A2688" s="4" t="n">
        <v>44691</v>
      </c>
      <c r="B2688" t="n">
        <v>133917</v>
      </c>
      <c r="C2688" t="n">
        <v>81916</v>
      </c>
      <c r="D2688" t="n">
        <v>68449</v>
      </c>
      <c r="F2688" t="n">
        <v>13467</v>
      </c>
      <c r="G2688" t="n">
        <v>19.7</v>
      </c>
    </row>
    <row r="2689">
      <c r="A2689" s="4" t="n">
        <v>44692</v>
      </c>
      <c r="B2689" t="n">
        <v>133917</v>
      </c>
      <c r="C2689" t="n">
        <v>82127</v>
      </c>
      <c r="D2689" t="n">
        <v>69284</v>
      </c>
      <c r="F2689" t="n">
        <v>12843</v>
      </c>
      <c r="G2689" t="n">
        <v>18.5</v>
      </c>
    </row>
    <row r="2690">
      <c r="A2690" s="4" t="n">
        <v>44693</v>
      </c>
      <c r="B2690" t="n">
        <v>133917</v>
      </c>
      <c r="C2690" t="n">
        <v>78815</v>
      </c>
      <c r="D2690" t="n">
        <v>69519</v>
      </c>
      <c r="F2690" t="n">
        <v>9296</v>
      </c>
      <c r="G2690" t="n">
        <v>13.4</v>
      </c>
    </row>
    <row r="2691">
      <c r="A2691" s="4" t="n">
        <v>44694</v>
      </c>
      <c r="B2691" t="n">
        <v>133917</v>
      </c>
      <c r="C2691" t="n">
        <v>81648</v>
      </c>
      <c r="D2691" t="n">
        <v>70215</v>
      </c>
      <c r="F2691" t="n">
        <v>11433</v>
      </c>
      <c r="G2691" t="n">
        <v>16.3</v>
      </c>
    </row>
    <row r="2692">
      <c r="A2692" s="4" t="n">
        <v>44695</v>
      </c>
      <c r="B2692" t="n">
        <v>133917</v>
      </c>
      <c r="C2692" t="n">
        <v>77018</v>
      </c>
      <c r="D2692" t="n">
        <v>59523</v>
      </c>
      <c r="F2692" t="n">
        <v>17495</v>
      </c>
      <c r="G2692" t="n">
        <v>29.4</v>
      </c>
    </row>
    <row r="2693">
      <c r="A2693" s="4" t="n">
        <v>44696</v>
      </c>
      <c r="B2693" t="n">
        <v>133917</v>
      </c>
      <c r="C2693" t="n">
        <v>80194</v>
      </c>
      <c r="D2693" t="n">
        <v>58322</v>
      </c>
      <c r="F2693" t="n">
        <v>21872</v>
      </c>
      <c r="G2693" t="n">
        <v>37.5</v>
      </c>
    </row>
    <row r="2694">
      <c r="A2694" s="4" t="n">
        <v>44697</v>
      </c>
      <c r="B2694" t="n">
        <v>133917</v>
      </c>
      <c r="C2694" t="n">
        <v>81117</v>
      </c>
      <c r="D2694" t="n">
        <v>68158</v>
      </c>
      <c r="F2694" t="n">
        <v>12959</v>
      </c>
      <c r="G2694" t="n">
        <v>19</v>
      </c>
    </row>
    <row r="2695">
      <c r="A2695" s="4" t="n">
        <v>44698</v>
      </c>
      <c r="B2695" t="n">
        <v>133917</v>
      </c>
      <c r="C2695" t="n">
        <v>78740</v>
      </c>
      <c r="D2695" t="n">
        <v>69598</v>
      </c>
      <c r="F2695" t="n">
        <v>9142</v>
      </c>
      <c r="G2695" t="n">
        <v>13.1</v>
      </c>
    </row>
    <row r="2696">
      <c r="A2696" s="4" t="n">
        <v>44699</v>
      </c>
      <c r="B2696" t="n">
        <v>133917</v>
      </c>
      <c r="C2696" t="n">
        <v>80022</v>
      </c>
      <c r="D2696" t="n">
        <v>69000</v>
      </c>
      <c r="F2696" t="n">
        <v>11022</v>
      </c>
      <c r="G2696" t="n">
        <v>16</v>
      </c>
    </row>
    <row r="2697">
      <c r="A2697" s="4" t="n">
        <v>44700</v>
      </c>
      <c r="B2697" t="n">
        <v>133917</v>
      </c>
      <c r="C2697" t="n">
        <v>78739</v>
      </c>
      <c r="D2697" t="n">
        <v>68981</v>
      </c>
      <c r="F2697" t="n">
        <v>9758</v>
      </c>
      <c r="G2697" t="n">
        <v>14.1</v>
      </c>
    </row>
    <row r="2698">
      <c r="A2698" s="4" t="n">
        <v>44701</v>
      </c>
      <c r="B2698" t="n">
        <v>133917</v>
      </c>
      <c r="C2698" t="n">
        <v>78019</v>
      </c>
      <c r="D2698" t="n">
        <v>68019</v>
      </c>
      <c r="F2698" t="n">
        <v>10000</v>
      </c>
      <c r="G2698" t="n">
        <v>14.7</v>
      </c>
    </row>
    <row r="2699">
      <c r="A2699" s="4" t="n">
        <v>44702</v>
      </c>
      <c r="B2699" t="n">
        <v>133917</v>
      </c>
      <c r="C2699" t="n">
        <v>73392</v>
      </c>
      <c r="D2699" t="n">
        <v>60962</v>
      </c>
      <c r="F2699" t="n">
        <v>12430</v>
      </c>
      <c r="G2699" t="n">
        <v>20.4</v>
      </c>
    </row>
    <row r="2700">
      <c r="A2700" s="4" t="n">
        <v>44703</v>
      </c>
      <c r="B2700" t="n">
        <v>133917</v>
      </c>
      <c r="C2700" t="n">
        <v>77792</v>
      </c>
      <c r="D2700" t="n">
        <v>60230</v>
      </c>
      <c r="F2700" t="n">
        <v>17562</v>
      </c>
      <c r="G2700" t="n">
        <v>29.2</v>
      </c>
    </row>
    <row r="2701">
      <c r="A2701" s="4" t="n">
        <v>44704</v>
      </c>
      <c r="B2701" t="n">
        <v>133917</v>
      </c>
      <c r="C2701" t="n">
        <v>81075</v>
      </c>
      <c r="D2701" t="n">
        <v>72122</v>
      </c>
      <c r="F2701" t="n">
        <v>8953</v>
      </c>
      <c r="G2701" t="n">
        <v>12.4</v>
      </c>
    </row>
    <row r="2702">
      <c r="A2702" s="4" t="n">
        <v>44705</v>
      </c>
      <c r="B2702" t="n">
        <v>133917</v>
      </c>
      <c r="C2702" t="n">
        <v>81847</v>
      </c>
      <c r="D2702" t="n">
        <v>72576</v>
      </c>
      <c r="F2702" t="n">
        <v>9271</v>
      </c>
      <c r="G2702" t="n">
        <v>12.8</v>
      </c>
    </row>
    <row r="2703">
      <c r="A2703" s="4" t="n">
        <v>44706</v>
      </c>
      <c r="B2703" t="n">
        <v>133917</v>
      </c>
      <c r="C2703" t="n">
        <v>82910</v>
      </c>
      <c r="D2703" t="n">
        <v>72539</v>
      </c>
      <c r="F2703" t="n">
        <v>10371</v>
      </c>
      <c r="G2703" t="n">
        <v>14.3</v>
      </c>
    </row>
    <row r="2704">
      <c r="A2704" s="4" t="n">
        <v>44707</v>
      </c>
      <c r="B2704" t="n">
        <v>133917</v>
      </c>
      <c r="C2704" t="n">
        <v>82378</v>
      </c>
      <c r="D2704" t="n">
        <v>69479</v>
      </c>
      <c r="F2704" t="n">
        <v>12899</v>
      </c>
      <c r="G2704" t="n">
        <v>18.6</v>
      </c>
    </row>
    <row r="2705">
      <c r="A2705" s="4" t="n">
        <v>44708</v>
      </c>
      <c r="B2705" t="n">
        <v>133917</v>
      </c>
      <c r="C2705" t="n">
        <v>82016</v>
      </c>
      <c r="D2705" t="n">
        <v>68961</v>
      </c>
      <c r="F2705" t="n">
        <v>13055</v>
      </c>
      <c r="G2705" t="n">
        <v>18.9</v>
      </c>
    </row>
    <row r="2706">
      <c r="A2706" s="4" t="n">
        <v>44709</v>
      </c>
      <c r="B2706" t="n">
        <v>133917</v>
      </c>
      <c r="C2706" t="n">
        <v>76955</v>
      </c>
      <c r="D2706" t="n">
        <v>61733</v>
      </c>
      <c r="F2706" t="n">
        <v>15222</v>
      </c>
      <c r="G2706" t="n">
        <v>24.7</v>
      </c>
    </row>
    <row r="2707">
      <c r="A2707" s="4" t="n">
        <v>44710</v>
      </c>
      <c r="B2707" t="n">
        <v>133917</v>
      </c>
      <c r="C2707" t="n">
        <v>79357</v>
      </c>
      <c r="D2707" t="n">
        <v>60948</v>
      </c>
      <c r="F2707" t="n">
        <v>18409</v>
      </c>
      <c r="G2707" t="n">
        <v>30.2</v>
      </c>
    </row>
    <row r="2708">
      <c r="A2708" s="4" t="n">
        <v>44711</v>
      </c>
      <c r="B2708" t="n">
        <v>133917</v>
      </c>
      <c r="C2708" t="n">
        <v>84474</v>
      </c>
      <c r="D2708" t="n">
        <v>73134</v>
      </c>
      <c r="F2708" t="n">
        <v>11340</v>
      </c>
      <c r="G2708" t="n">
        <v>15.5</v>
      </c>
    </row>
    <row r="2709">
      <c r="A2709" s="4" t="n">
        <v>44712</v>
      </c>
      <c r="B2709" t="n">
        <v>133917</v>
      </c>
      <c r="C2709" t="n">
        <v>84553</v>
      </c>
      <c r="D2709" t="n">
        <v>69888</v>
      </c>
      <c r="F2709" t="n">
        <v>14665</v>
      </c>
      <c r="G2709" t="n">
        <v>21</v>
      </c>
    </row>
    <row r="2710">
      <c r="A2710" s="4" t="n">
        <v>44713</v>
      </c>
      <c r="B2710" t="n">
        <v>134186</v>
      </c>
      <c r="C2710" t="n">
        <v>79189</v>
      </c>
      <c r="D2710" t="n">
        <v>64790</v>
      </c>
      <c r="F2710" t="n">
        <v>14399</v>
      </c>
      <c r="G2710" t="n">
        <v>22.2</v>
      </c>
    </row>
    <row r="2711">
      <c r="A2711" s="4" t="n">
        <v>44714</v>
      </c>
      <c r="B2711" t="n">
        <v>134186</v>
      </c>
      <c r="C2711" t="n">
        <v>83606</v>
      </c>
      <c r="D2711" t="n">
        <v>71717</v>
      </c>
      <c r="F2711" t="n">
        <v>11889</v>
      </c>
      <c r="G2711" t="n">
        <v>16.6</v>
      </c>
    </row>
    <row r="2712">
      <c r="A2712" s="4" t="n">
        <v>44715</v>
      </c>
      <c r="B2712" t="n">
        <v>134186</v>
      </c>
      <c r="C2712" t="n">
        <v>84094</v>
      </c>
      <c r="D2712" t="n">
        <v>72128</v>
      </c>
      <c r="F2712" t="n">
        <v>11966</v>
      </c>
      <c r="G2712" t="n">
        <v>16.6</v>
      </c>
    </row>
    <row r="2713">
      <c r="A2713" s="4" t="n">
        <v>44716</v>
      </c>
      <c r="B2713" t="n">
        <v>134186</v>
      </c>
      <c r="C2713" t="n">
        <v>82590</v>
      </c>
      <c r="D2713" t="n">
        <v>62408</v>
      </c>
      <c r="F2713" t="n">
        <v>20182</v>
      </c>
      <c r="G2713" t="n">
        <v>32.3</v>
      </c>
    </row>
    <row r="2714">
      <c r="A2714" s="4" t="n">
        <v>44717</v>
      </c>
      <c r="B2714" t="n">
        <v>134186</v>
      </c>
      <c r="C2714" t="n">
        <v>80301</v>
      </c>
      <c r="D2714" t="n">
        <v>58600</v>
      </c>
      <c r="F2714" t="n">
        <v>21701</v>
      </c>
      <c r="G2714" t="n">
        <v>37</v>
      </c>
    </row>
    <row r="2715">
      <c r="A2715" s="4" t="n">
        <v>44718</v>
      </c>
      <c r="B2715" t="n">
        <v>134186</v>
      </c>
      <c r="C2715" t="n">
        <v>83093</v>
      </c>
      <c r="D2715" t="n">
        <v>61814</v>
      </c>
      <c r="F2715" t="n">
        <v>21279</v>
      </c>
      <c r="G2715" t="n">
        <v>34.4</v>
      </c>
    </row>
    <row r="2716">
      <c r="A2716" s="4" t="n">
        <v>44719</v>
      </c>
      <c r="B2716" t="n">
        <v>134186</v>
      </c>
      <c r="C2716" t="n">
        <v>85109</v>
      </c>
      <c r="D2716" t="n">
        <v>70522</v>
      </c>
      <c r="F2716" t="n">
        <v>14587</v>
      </c>
      <c r="G2716" t="n">
        <v>20.7</v>
      </c>
    </row>
    <row r="2717">
      <c r="A2717" s="4" t="n">
        <v>44720</v>
      </c>
      <c r="B2717" t="n">
        <v>134060</v>
      </c>
      <c r="C2717" t="n">
        <v>85703</v>
      </c>
      <c r="D2717" t="n">
        <v>68480</v>
      </c>
      <c r="F2717" t="n">
        <v>17223</v>
      </c>
      <c r="G2717" t="n">
        <v>25.2</v>
      </c>
    </row>
    <row r="2718">
      <c r="A2718" s="4" t="n">
        <v>44721</v>
      </c>
      <c r="B2718" t="n">
        <v>134060</v>
      </c>
      <c r="C2718" t="n">
        <v>86254</v>
      </c>
      <c r="D2718" t="n">
        <v>69993</v>
      </c>
      <c r="F2718" t="n">
        <v>16261</v>
      </c>
      <c r="G2718" t="n">
        <v>23.2</v>
      </c>
    </row>
    <row r="2719">
      <c r="A2719" s="4" t="n">
        <v>44722</v>
      </c>
      <c r="B2719" t="n">
        <v>134060</v>
      </c>
      <c r="C2719" t="n">
        <v>85397</v>
      </c>
      <c r="D2719" t="n">
        <v>71317</v>
      </c>
      <c r="F2719" t="n">
        <v>14080</v>
      </c>
      <c r="G2719" t="n">
        <v>19.7</v>
      </c>
    </row>
    <row r="2720">
      <c r="A2720" s="4" t="n">
        <v>44723</v>
      </c>
      <c r="B2720" t="n">
        <v>134060</v>
      </c>
      <c r="C2720" t="n">
        <v>81919</v>
      </c>
      <c r="D2720" t="n">
        <v>62034</v>
      </c>
      <c r="F2720" t="n">
        <v>19885</v>
      </c>
      <c r="G2720" t="n">
        <v>32.1</v>
      </c>
    </row>
    <row r="2721">
      <c r="A2721" s="4" t="n">
        <v>44724</v>
      </c>
      <c r="B2721" t="n">
        <v>134060</v>
      </c>
      <c r="C2721" t="n">
        <v>82389</v>
      </c>
      <c r="D2721" t="n">
        <v>61303</v>
      </c>
      <c r="F2721" t="n">
        <v>21086</v>
      </c>
      <c r="G2721" t="n">
        <v>34.4</v>
      </c>
    </row>
    <row r="2722">
      <c r="A2722" s="4" t="n">
        <v>44725</v>
      </c>
      <c r="B2722" t="n">
        <v>134060</v>
      </c>
      <c r="C2722" t="n">
        <v>87376</v>
      </c>
      <c r="D2722" t="n">
        <v>71248</v>
      </c>
      <c r="F2722" t="n">
        <v>16128</v>
      </c>
      <c r="G2722" t="n">
        <v>22.6</v>
      </c>
    </row>
    <row r="2723">
      <c r="A2723" s="4" t="n">
        <v>44726</v>
      </c>
      <c r="B2723" t="n">
        <v>134060</v>
      </c>
      <c r="C2723" t="n">
        <v>86350</v>
      </c>
      <c r="D2723" t="n">
        <v>71477</v>
      </c>
      <c r="F2723" t="n">
        <v>14873</v>
      </c>
      <c r="G2723" t="n">
        <v>20.8</v>
      </c>
    </row>
    <row r="2724">
      <c r="A2724" s="4" t="n">
        <v>44727</v>
      </c>
      <c r="B2724" t="n">
        <v>134066</v>
      </c>
      <c r="C2724" t="n">
        <v>85748</v>
      </c>
      <c r="D2724" t="n">
        <v>69275</v>
      </c>
      <c r="F2724" t="n">
        <v>16473</v>
      </c>
      <c r="G2724" t="n">
        <v>23.8</v>
      </c>
    </row>
    <row r="2725">
      <c r="A2725" s="4" t="n">
        <v>44728</v>
      </c>
      <c r="B2725" t="n">
        <v>134066</v>
      </c>
      <c r="C2725" t="n">
        <v>85906</v>
      </c>
      <c r="D2725" t="n">
        <v>70925</v>
      </c>
      <c r="F2725" t="n">
        <v>14981</v>
      </c>
      <c r="G2725" t="n">
        <v>21.1</v>
      </c>
    </row>
    <row r="2726">
      <c r="A2726" s="4" t="n">
        <v>44729</v>
      </c>
      <c r="B2726" t="n">
        <v>134066</v>
      </c>
      <c r="C2726" t="n">
        <v>87896</v>
      </c>
      <c r="D2726" t="n">
        <v>73461</v>
      </c>
      <c r="F2726" t="n">
        <v>14435</v>
      </c>
      <c r="G2726" t="n">
        <v>19.6</v>
      </c>
    </row>
    <row r="2727">
      <c r="A2727" s="4" t="n">
        <v>44730</v>
      </c>
      <c r="B2727" t="n">
        <v>134066</v>
      </c>
      <c r="C2727" t="n">
        <v>85104</v>
      </c>
      <c r="D2727" t="n">
        <v>64277</v>
      </c>
      <c r="F2727" t="n">
        <v>20827</v>
      </c>
      <c r="G2727" t="n">
        <v>32.4</v>
      </c>
    </row>
    <row r="2728">
      <c r="A2728" s="4" t="n">
        <v>44731</v>
      </c>
      <c r="B2728" t="n">
        <v>134066</v>
      </c>
      <c r="C2728" t="n">
        <v>85859</v>
      </c>
      <c r="D2728" t="n">
        <v>64404</v>
      </c>
      <c r="F2728" t="n">
        <v>21455</v>
      </c>
      <c r="G2728" t="n">
        <v>33.3</v>
      </c>
    </row>
    <row r="2729">
      <c r="A2729" s="4" t="n">
        <v>44732</v>
      </c>
      <c r="B2729" t="n">
        <v>134066</v>
      </c>
      <c r="C2729" t="n">
        <v>87774</v>
      </c>
      <c r="D2729" t="n">
        <v>77816</v>
      </c>
      <c r="F2729" t="n">
        <v>9958</v>
      </c>
      <c r="G2729" t="n">
        <v>12.8</v>
      </c>
    </row>
    <row r="2730">
      <c r="A2730" s="4" t="n">
        <v>44733</v>
      </c>
      <c r="B2730" t="n">
        <v>134066</v>
      </c>
      <c r="C2730" t="n">
        <v>91094</v>
      </c>
      <c r="D2730" t="n">
        <v>81164</v>
      </c>
      <c r="F2730" t="n">
        <v>9930</v>
      </c>
      <c r="G2730" t="n">
        <v>12.2</v>
      </c>
    </row>
    <row r="2731">
      <c r="A2731" s="4" t="n">
        <v>44734</v>
      </c>
      <c r="B2731" t="n">
        <v>134092</v>
      </c>
      <c r="C2731" t="n">
        <v>91108</v>
      </c>
      <c r="D2731" t="n">
        <v>80941</v>
      </c>
      <c r="F2731" t="n">
        <v>10167</v>
      </c>
      <c r="G2731" t="n">
        <v>12.6</v>
      </c>
    </row>
    <row r="2732">
      <c r="A2732" s="4" t="n">
        <v>44735</v>
      </c>
      <c r="B2732" t="n">
        <v>134092</v>
      </c>
      <c r="C2732" t="n">
        <v>91404</v>
      </c>
      <c r="D2732" t="n">
        <v>83449</v>
      </c>
      <c r="F2732" t="n">
        <v>7955</v>
      </c>
      <c r="G2732" t="n">
        <v>9.5</v>
      </c>
    </row>
    <row r="2733">
      <c r="A2733" s="4" t="n">
        <v>44736</v>
      </c>
      <c r="B2733" t="n">
        <v>134092</v>
      </c>
      <c r="C2733" t="n">
        <v>92119</v>
      </c>
      <c r="D2733" t="n">
        <v>76118</v>
      </c>
      <c r="F2733" t="n">
        <v>16001</v>
      </c>
      <c r="G2733" t="n">
        <v>21</v>
      </c>
    </row>
    <row r="2734">
      <c r="A2734" s="4" t="n">
        <v>44737</v>
      </c>
      <c r="B2734" t="n">
        <v>134092</v>
      </c>
      <c r="C2734" t="n">
        <v>84436</v>
      </c>
      <c r="D2734" t="n">
        <v>69554</v>
      </c>
      <c r="F2734" t="n">
        <v>14882</v>
      </c>
      <c r="G2734" t="n">
        <v>21.4</v>
      </c>
    </row>
    <row r="2735">
      <c r="A2735" s="4" t="n">
        <v>44738</v>
      </c>
      <c r="B2735" t="n">
        <v>134092</v>
      </c>
      <c r="C2735" t="n">
        <v>86439</v>
      </c>
      <c r="D2735" t="n">
        <v>68906</v>
      </c>
      <c r="F2735" t="n">
        <v>17533</v>
      </c>
      <c r="G2735" t="n">
        <v>25.4</v>
      </c>
    </row>
    <row r="2736">
      <c r="A2736" s="4" t="n">
        <v>44739</v>
      </c>
      <c r="B2736" t="n">
        <v>134092</v>
      </c>
      <c r="C2736" t="n">
        <v>94364</v>
      </c>
      <c r="D2736" t="n">
        <v>84739</v>
      </c>
      <c r="F2736" t="n">
        <v>9625</v>
      </c>
      <c r="G2736" t="n">
        <v>11.4</v>
      </c>
    </row>
    <row r="2737">
      <c r="A2737" s="4" t="n">
        <v>44740</v>
      </c>
      <c r="B2737" t="n">
        <v>134092</v>
      </c>
      <c r="C2737" t="n">
        <v>93797</v>
      </c>
      <c r="D2737" t="n">
        <v>84057</v>
      </c>
      <c r="F2737" t="n">
        <v>9740</v>
      </c>
      <c r="G2737" t="n">
        <v>11.6</v>
      </c>
    </row>
    <row r="2738">
      <c r="A2738" s="4" t="n">
        <v>44741</v>
      </c>
      <c r="B2738" t="n">
        <v>134237</v>
      </c>
      <c r="C2738" t="n">
        <v>95432</v>
      </c>
      <c r="D2738" t="n">
        <v>84492</v>
      </c>
      <c r="F2738" t="n">
        <v>10940</v>
      </c>
      <c r="G2738" t="n">
        <v>12.9</v>
      </c>
    </row>
    <row r="2739">
      <c r="A2739" s="4" t="n">
        <v>44742</v>
      </c>
      <c r="B2739" t="n">
        <v>134237</v>
      </c>
      <c r="C2739" t="n">
        <v>93599</v>
      </c>
      <c r="D2739" t="n">
        <v>82731</v>
      </c>
      <c r="F2739" t="n">
        <v>10868</v>
      </c>
      <c r="G2739" t="n">
        <v>13.1</v>
      </c>
    </row>
    <row r="2740">
      <c r="A2740" s="4" t="n">
        <v>44743</v>
      </c>
      <c r="B2740" t="n">
        <v>134237</v>
      </c>
      <c r="C2740" t="n">
        <v>93231</v>
      </c>
      <c r="D2740" t="n">
        <v>83309</v>
      </c>
      <c r="F2740" t="n">
        <v>9922</v>
      </c>
      <c r="G2740" t="n">
        <v>11.9</v>
      </c>
    </row>
    <row r="2741">
      <c r="A2741" s="4" t="n">
        <v>44744</v>
      </c>
      <c r="B2741" t="n">
        <v>134237</v>
      </c>
      <c r="C2741" t="n">
        <v>88500</v>
      </c>
      <c r="D2741" t="n">
        <v>74974</v>
      </c>
      <c r="F2741" t="n">
        <v>13526</v>
      </c>
      <c r="G2741" t="n">
        <v>18</v>
      </c>
    </row>
    <row r="2742">
      <c r="A2742" s="4" t="n">
        <v>44745</v>
      </c>
      <c r="B2742" t="n">
        <v>134237</v>
      </c>
      <c r="C2742" t="n">
        <v>87495</v>
      </c>
      <c r="D2742" t="n">
        <v>74464</v>
      </c>
      <c r="F2742" t="n">
        <v>13031</v>
      </c>
      <c r="G2742" t="n">
        <v>17.5</v>
      </c>
    </row>
    <row r="2743">
      <c r="A2743" s="4" t="n">
        <v>44746</v>
      </c>
      <c r="B2743" t="n">
        <v>134237</v>
      </c>
      <c r="C2743" t="n">
        <v>99188</v>
      </c>
      <c r="D2743" t="n">
        <v>89337</v>
      </c>
      <c r="F2743" t="n">
        <v>9851</v>
      </c>
      <c r="G2743" t="n">
        <v>11</v>
      </c>
    </row>
    <row r="2744">
      <c r="A2744" s="4" t="n">
        <v>44747</v>
      </c>
      <c r="B2744" t="n">
        <v>134237</v>
      </c>
      <c r="C2744" t="n">
        <v>99463</v>
      </c>
      <c r="D2744" t="n">
        <v>90855</v>
      </c>
      <c r="F2744" t="n">
        <v>8608</v>
      </c>
      <c r="G2744" t="n">
        <v>9.5</v>
      </c>
    </row>
    <row r="2745">
      <c r="A2745" s="4" t="n">
        <v>44748</v>
      </c>
      <c r="B2745" t="n">
        <v>134239</v>
      </c>
      <c r="C2745" t="n">
        <v>99959</v>
      </c>
      <c r="D2745" t="n">
        <v>91938</v>
      </c>
      <c r="F2745" t="n">
        <v>8021</v>
      </c>
      <c r="G2745" t="n">
        <v>8.699999999999999</v>
      </c>
    </row>
    <row r="2746">
      <c r="A2746" s="4" t="n">
        <v>44749</v>
      </c>
      <c r="B2746" t="n">
        <v>134239</v>
      </c>
      <c r="C2746" t="n">
        <v>99716</v>
      </c>
      <c r="D2746" t="n">
        <v>92990</v>
      </c>
      <c r="F2746" t="n">
        <v>6726</v>
      </c>
      <c r="G2746" t="n">
        <v>7.2</v>
      </c>
    </row>
    <row r="2747">
      <c r="A2747" s="4" t="n">
        <v>44750</v>
      </c>
      <c r="B2747" t="n">
        <v>134239</v>
      </c>
      <c r="C2747" t="n">
        <v>99997</v>
      </c>
      <c r="D2747" t="n">
        <v>86475</v>
      </c>
      <c r="F2747" t="n">
        <v>13522</v>
      </c>
      <c r="G2747" t="n">
        <v>15.6</v>
      </c>
    </row>
    <row r="2748">
      <c r="A2748" s="4" t="n">
        <v>44751</v>
      </c>
      <c r="B2748" t="n">
        <v>134239</v>
      </c>
      <c r="C2748" t="n">
        <v>96076</v>
      </c>
      <c r="D2748" t="n">
        <v>75216</v>
      </c>
      <c r="F2748" t="n">
        <v>20860</v>
      </c>
      <c r="G2748" t="n">
        <v>27.7</v>
      </c>
    </row>
    <row r="2749">
      <c r="A2749" s="4" t="n">
        <v>44752</v>
      </c>
      <c r="B2749" t="n">
        <v>134239</v>
      </c>
      <c r="C2749" t="n">
        <v>96494</v>
      </c>
      <c r="D2749" t="n">
        <v>75168</v>
      </c>
      <c r="F2749" t="n">
        <v>21326</v>
      </c>
      <c r="G2749" t="n">
        <v>28.4</v>
      </c>
    </row>
    <row r="2750">
      <c r="A2750" s="4" t="n">
        <v>44753</v>
      </c>
      <c r="B2750" t="n">
        <v>134239</v>
      </c>
      <c r="C2750" t="n">
        <v>100015</v>
      </c>
      <c r="D2750" t="n">
        <v>86943</v>
      </c>
      <c r="F2750" t="n">
        <v>13072</v>
      </c>
      <c r="G2750" t="n">
        <v>15</v>
      </c>
    </row>
    <row r="2751">
      <c r="A2751" s="4" t="n">
        <v>44754</v>
      </c>
      <c r="B2751" t="n">
        <v>134239</v>
      </c>
      <c r="C2751" t="n">
        <v>99071</v>
      </c>
      <c r="D2751" t="n">
        <v>87250</v>
      </c>
      <c r="F2751" t="n">
        <v>11821</v>
      </c>
      <c r="G2751" t="n">
        <v>13.5</v>
      </c>
    </row>
    <row r="2752">
      <c r="A2752" s="4" t="n">
        <v>44755</v>
      </c>
      <c r="B2752" t="n">
        <v>134266</v>
      </c>
      <c r="C2752" t="n">
        <v>100299</v>
      </c>
      <c r="D2752" t="n">
        <v>85034</v>
      </c>
      <c r="F2752" t="n">
        <v>15265</v>
      </c>
      <c r="G2752" t="n">
        <v>18</v>
      </c>
    </row>
    <row r="2753">
      <c r="A2753" s="4" t="n">
        <v>44756</v>
      </c>
      <c r="B2753" t="n">
        <v>134266</v>
      </c>
      <c r="C2753" t="n">
        <v>100515</v>
      </c>
      <c r="D2753" t="n">
        <v>85530</v>
      </c>
      <c r="F2753" t="n">
        <v>14985</v>
      </c>
      <c r="G2753" t="n">
        <v>17.5</v>
      </c>
    </row>
    <row r="2754">
      <c r="A2754" s="4" t="n">
        <v>44757</v>
      </c>
      <c r="B2754" t="n">
        <v>134266</v>
      </c>
      <c r="C2754" t="n">
        <v>100653</v>
      </c>
      <c r="D2754" t="n">
        <v>83272</v>
      </c>
      <c r="F2754" t="n">
        <v>17381</v>
      </c>
      <c r="G2754" t="n">
        <v>20.9</v>
      </c>
    </row>
    <row r="2755">
      <c r="A2755" s="4" t="n">
        <v>44758</v>
      </c>
      <c r="B2755" t="n">
        <v>134266</v>
      </c>
      <c r="C2755" t="n">
        <v>96946</v>
      </c>
      <c r="D2755" t="n">
        <v>71327</v>
      </c>
      <c r="F2755" t="n">
        <v>25619</v>
      </c>
      <c r="G2755" t="n">
        <v>35.9</v>
      </c>
    </row>
    <row r="2756">
      <c r="A2756" s="4" t="n">
        <v>44759</v>
      </c>
      <c r="B2756" t="n">
        <v>134266</v>
      </c>
      <c r="C2756" t="n">
        <v>96711</v>
      </c>
      <c r="D2756" t="n">
        <v>70356</v>
      </c>
      <c r="F2756" t="n">
        <v>26355</v>
      </c>
      <c r="G2756" t="n">
        <v>37.5</v>
      </c>
    </row>
    <row r="2757">
      <c r="A2757" s="4" t="n">
        <v>44760</v>
      </c>
      <c r="B2757" t="n">
        <v>134266</v>
      </c>
      <c r="C2757" t="n">
        <v>97680</v>
      </c>
      <c r="D2757" t="n">
        <v>83578</v>
      </c>
      <c r="F2757" t="n">
        <v>14102</v>
      </c>
      <c r="G2757" t="n">
        <v>16.9</v>
      </c>
    </row>
    <row r="2758">
      <c r="A2758" s="4" t="n">
        <v>44761</v>
      </c>
      <c r="B2758" t="n">
        <v>134266</v>
      </c>
      <c r="C2758" t="n">
        <v>99472</v>
      </c>
      <c r="D2758" t="n">
        <v>84631</v>
      </c>
      <c r="F2758" t="n">
        <v>14841</v>
      </c>
      <c r="G2758" t="n">
        <v>17.5</v>
      </c>
    </row>
    <row r="2759">
      <c r="A2759" s="4" t="n">
        <v>44762</v>
      </c>
      <c r="B2759" t="n">
        <v>134269</v>
      </c>
      <c r="C2759" t="n">
        <v>99728</v>
      </c>
      <c r="D2759" t="n">
        <v>85756</v>
      </c>
      <c r="F2759" t="n">
        <v>13972</v>
      </c>
      <c r="G2759" t="n">
        <v>16.3</v>
      </c>
    </row>
    <row r="2760">
      <c r="A2760" s="4" t="n">
        <v>44763</v>
      </c>
      <c r="B2760" t="n">
        <v>134269</v>
      </c>
      <c r="C2760" t="n">
        <v>99835</v>
      </c>
      <c r="D2760" t="n">
        <v>82156</v>
      </c>
      <c r="F2760" t="n">
        <v>17679</v>
      </c>
      <c r="G2760" t="n">
        <v>21.5</v>
      </c>
    </row>
    <row r="2761">
      <c r="A2761" s="4" t="n">
        <v>44764</v>
      </c>
      <c r="B2761" t="n">
        <v>134269</v>
      </c>
      <c r="C2761" t="n">
        <v>100057</v>
      </c>
      <c r="D2761" t="n">
        <v>80509</v>
      </c>
      <c r="F2761" t="n">
        <v>19548</v>
      </c>
      <c r="G2761" t="n">
        <v>24.3</v>
      </c>
    </row>
    <row r="2762">
      <c r="A2762" s="4" t="n">
        <v>44765</v>
      </c>
      <c r="B2762" t="n">
        <v>134269</v>
      </c>
      <c r="C2762" t="n">
        <v>96461</v>
      </c>
      <c r="D2762" t="n">
        <v>70266</v>
      </c>
      <c r="F2762" t="n">
        <v>26195</v>
      </c>
      <c r="G2762" t="n">
        <v>37.3</v>
      </c>
    </row>
    <row r="2763">
      <c r="A2763" s="4" t="n">
        <v>44766</v>
      </c>
      <c r="B2763" t="n">
        <v>134269</v>
      </c>
      <c r="C2763" t="n">
        <v>96305</v>
      </c>
      <c r="D2763" t="n">
        <v>69817</v>
      </c>
      <c r="F2763" t="n">
        <v>26488</v>
      </c>
      <c r="G2763" t="n">
        <v>37.9</v>
      </c>
    </row>
    <row r="2764">
      <c r="A2764" s="4" t="n">
        <v>44767</v>
      </c>
      <c r="B2764" t="n">
        <v>134269</v>
      </c>
      <c r="C2764" t="n">
        <v>99610</v>
      </c>
      <c r="D2764" t="n">
        <v>84338</v>
      </c>
      <c r="F2764" t="n">
        <v>15272</v>
      </c>
      <c r="G2764" t="n">
        <v>18.1</v>
      </c>
    </row>
    <row r="2765">
      <c r="A2765" s="4" t="n">
        <v>44768</v>
      </c>
      <c r="B2765" t="n">
        <v>134269</v>
      </c>
      <c r="C2765" t="n">
        <v>100295</v>
      </c>
      <c r="D2765" t="n">
        <v>87347</v>
      </c>
      <c r="F2765" t="n">
        <v>12948</v>
      </c>
      <c r="G2765" t="n">
        <v>14.8</v>
      </c>
    </row>
    <row r="2766">
      <c r="A2766" s="4" t="n">
        <v>44769</v>
      </c>
      <c r="B2766" t="n">
        <v>134291</v>
      </c>
      <c r="C2766" t="n">
        <v>100687</v>
      </c>
      <c r="D2766" t="n">
        <v>85507</v>
      </c>
      <c r="F2766" t="n">
        <v>15180</v>
      </c>
      <c r="G2766" t="n">
        <v>17.8</v>
      </c>
    </row>
    <row r="2767">
      <c r="A2767" s="4" t="n">
        <v>44770</v>
      </c>
      <c r="B2767" t="n">
        <v>134291</v>
      </c>
      <c r="C2767" t="n">
        <v>100467</v>
      </c>
      <c r="D2767" t="n">
        <v>87405</v>
      </c>
      <c r="F2767" t="n">
        <v>13062</v>
      </c>
      <c r="G2767" t="n">
        <v>14.9</v>
      </c>
    </row>
    <row r="2768">
      <c r="A2768" s="4" t="n">
        <v>44771</v>
      </c>
      <c r="B2768" t="n">
        <v>134291</v>
      </c>
      <c r="C2768" t="n">
        <v>101383</v>
      </c>
      <c r="D2768" t="n">
        <v>87601</v>
      </c>
      <c r="F2768" t="n">
        <v>13782</v>
      </c>
      <c r="G2768" t="n">
        <v>15.7</v>
      </c>
    </row>
    <row r="2769">
      <c r="A2769" s="4" t="n">
        <v>44772</v>
      </c>
      <c r="B2769" t="n">
        <v>134291</v>
      </c>
      <c r="C2769" t="n">
        <v>96642</v>
      </c>
      <c r="D2769" t="n">
        <v>76651</v>
      </c>
      <c r="F2769" t="n">
        <v>19991</v>
      </c>
      <c r="G2769" t="n">
        <v>26.1</v>
      </c>
    </row>
    <row r="2770">
      <c r="A2770" s="4" t="n">
        <v>44773</v>
      </c>
      <c r="B2770" t="n">
        <v>134291</v>
      </c>
      <c r="C2770" t="n">
        <v>97211</v>
      </c>
      <c r="D2770" t="n">
        <v>72224</v>
      </c>
      <c r="F2770" t="n">
        <v>24987</v>
      </c>
      <c r="G2770" t="n">
        <v>34.6</v>
      </c>
    </row>
    <row r="2771">
      <c r="A2771" s="4" t="n">
        <v>44774</v>
      </c>
      <c r="B2771" t="n">
        <v>134291</v>
      </c>
      <c r="C2771" t="n">
        <v>99761</v>
      </c>
      <c r="D2771" t="n">
        <v>80055</v>
      </c>
      <c r="F2771" t="n">
        <v>19706</v>
      </c>
      <c r="G2771" t="n">
        <v>24.6</v>
      </c>
    </row>
    <row r="2772">
      <c r="A2772" s="4" t="n">
        <v>44775</v>
      </c>
      <c r="B2772" t="n">
        <v>134291</v>
      </c>
      <c r="C2772" t="n">
        <v>99741</v>
      </c>
      <c r="D2772" t="n">
        <v>77981</v>
      </c>
      <c r="F2772" t="n">
        <v>21760</v>
      </c>
      <c r="G2772" t="n">
        <v>27.9</v>
      </c>
    </row>
    <row r="2773">
      <c r="A2773" s="4" t="n">
        <v>44776</v>
      </c>
      <c r="B2773" t="n">
        <v>134417</v>
      </c>
      <c r="C2773" t="n">
        <v>100831</v>
      </c>
      <c r="D2773" t="n">
        <v>81174</v>
      </c>
      <c r="F2773" t="n">
        <v>19657</v>
      </c>
      <c r="G2773" t="n">
        <v>24.2</v>
      </c>
    </row>
    <row r="2774">
      <c r="A2774" s="4" t="n">
        <v>44777</v>
      </c>
      <c r="B2774" t="n">
        <v>134417</v>
      </c>
      <c r="C2774" t="n">
        <v>101790</v>
      </c>
      <c r="D2774" t="n">
        <v>85866</v>
      </c>
      <c r="F2774" t="n">
        <v>15924</v>
      </c>
      <c r="G2774" t="n">
        <v>18.5</v>
      </c>
    </row>
    <row r="2775">
      <c r="A2775" s="4" t="n">
        <v>44778</v>
      </c>
      <c r="B2775" t="n">
        <v>134417</v>
      </c>
      <c r="C2775" t="n">
        <v>102311</v>
      </c>
      <c r="D2775" t="n">
        <v>86550</v>
      </c>
      <c r="F2775" t="n">
        <v>15761</v>
      </c>
      <c r="G2775" t="n">
        <v>18.2</v>
      </c>
    </row>
    <row r="2776">
      <c r="A2776" s="4" t="n">
        <v>44779</v>
      </c>
      <c r="B2776" t="n">
        <v>134417</v>
      </c>
      <c r="C2776" t="n">
        <v>100321</v>
      </c>
      <c r="D2776" t="n">
        <v>80391</v>
      </c>
      <c r="F2776" t="n">
        <v>19930</v>
      </c>
      <c r="G2776" t="n">
        <v>24.8</v>
      </c>
    </row>
    <row r="2777">
      <c r="A2777" s="4" t="n">
        <v>44780</v>
      </c>
      <c r="B2777" t="n">
        <v>134417</v>
      </c>
      <c r="C2777" t="n">
        <v>100210</v>
      </c>
      <c r="D2777" t="n">
        <v>78998</v>
      </c>
      <c r="F2777" t="n">
        <v>21212</v>
      </c>
      <c r="G2777" t="n">
        <v>26.9</v>
      </c>
    </row>
    <row r="2778">
      <c r="A2778" s="4" t="n">
        <v>44781</v>
      </c>
      <c r="B2778" t="n">
        <v>134417</v>
      </c>
      <c r="C2778" t="n">
        <v>100691</v>
      </c>
      <c r="D2778" t="n">
        <v>89263</v>
      </c>
      <c r="F2778" t="n">
        <v>11428</v>
      </c>
      <c r="G2778" t="n">
        <v>12.8</v>
      </c>
    </row>
    <row r="2779">
      <c r="A2779" s="4" t="n">
        <v>44782</v>
      </c>
      <c r="B2779" t="n">
        <v>134417</v>
      </c>
      <c r="C2779" t="n">
        <v>100864</v>
      </c>
      <c r="D2779" t="n">
        <v>88479</v>
      </c>
      <c r="F2779" t="n">
        <v>12385</v>
      </c>
      <c r="G2779" t="n">
        <v>14</v>
      </c>
    </row>
    <row r="2780">
      <c r="A2780" s="4" t="n">
        <v>44783</v>
      </c>
      <c r="B2780" t="n">
        <v>134446</v>
      </c>
      <c r="C2780" t="n">
        <v>100922</v>
      </c>
      <c r="D2780" t="n">
        <v>85666</v>
      </c>
      <c r="F2780" t="n">
        <v>15256</v>
      </c>
      <c r="G2780" t="n">
        <v>17.8</v>
      </c>
    </row>
    <row r="2781">
      <c r="A2781" s="4" t="n">
        <v>44784</v>
      </c>
      <c r="B2781" t="n">
        <v>134446</v>
      </c>
      <c r="C2781" t="n">
        <v>100101</v>
      </c>
      <c r="D2781" t="n">
        <v>85488</v>
      </c>
      <c r="F2781" t="n">
        <v>14613</v>
      </c>
      <c r="G2781" t="n">
        <v>17.1</v>
      </c>
    </row>
    <row r="2782">
      <c r="A2782" s="4" t="n">
        <v>44785</v>
      </c>
      <c r="B2782" t="n">
        <v>134446</v>
      </c>
      <c r="C2782" t="n">
        <v>100802</v>
      </c>
      <c r="D2782" t="n">
        <v>85622</v>
      </c>
      <c r="F2782" t="n">
        <v>15180</v>
      </c>
      <c r="G2782" t="n">
        <v>17.7</v>
      </c>
    </row>
    <row r="2783">
      <c r="A2783" s="4" t="n">
        <v>44786</v>
      </c>
      <c r="B2783" t="n">
        <v>134446</v>
      </c>
      <c r="C2783" t="n">
        <v>95281</v>
      </c>
      <c r="D2783" t="n">
        <v>73971</v>
      </c>
      <c r="F2783" t="n">
        <v>21310</v>
      </c>
      <c r="G2783" t="n">
        <v>28.8</v>
      </c>
    </row>
    <row r="2784">
      <c r="A2784" s="4" t="n">
        <v>44787</v>
      </c>
      <c r="B2784" t="n">
        <v>134446</v>
      </c>
      <c r="C2784" t="n">
        <v>95386</v>
      </c>
      <c r="D2784" t="n">
        <v>74228</v>
      </c>
      <c r="F2784" t="n">
        <v>21158</v>
      </c>
      <c r="G2784" t="n">
        <v>28.5</v>
      </c>
    </row>
    <row r="2785">
      <c r="A2785" s="4" t="n">
        <v>44788</v>
      </c>
      <c r="B2785" t="n">
        <v>134446</v>
      </c>
      <c r="C2785" t="n">
        <v>99379</v>
      </c>
      <c r="D2785" t="n">
        <v>80123</v>
      </c>
      <c r="F2785" t="n">
        <v>19256</v>
      </c>
      <c r="G2785" t="n">
        <v>24</v>
      </c>
    </row>
    <row r="2786">
      <c r="A2786" s="4" t="n">
        <v>44789</v>
      </c>
      <c r="B2786" t="n">
        <v>134446</v>
      </c>
      <c r="C2786" t="n">
        <v>101402</v>
      </c>
      <c r="D2786" t="n">
        <v>86440</v>
      </c>
      <c r="F2786" t="n">
        <v>14962</v>
      </c>
      <c r="G2786" t="n">
        <v>17.3</v>
      </c>
    </row>
    <row r="2787">
      <c r="A2787" s="4" t="n">
        <v>44790</v>
      </c>
      <c r="B2787" t="n">
        <v>134446</v>
      </c>
      <c r="C2787" t="n">
        <v>101195</v>
      </c>
      <c r="D2787" t="n">
        <v>84518</v>
      </c>
      <c r="F2787" t="n">
        <v>16677</v>
      </c>
      <c r="G2787" t="n">
        <v>19.7</v>
      </c>
    </row>
    <row r="2788">
      <c r="A2788" s="4" t="n">
        <v>44791</v>
      </c>
      <c r="B2788" t="n">
        <v>134462</v>
      </c>
      <c r="C2788" t="n">
        <v>101828</v>
      </c>
      <c r="D2788" t="n">
        <v>83585</v>
      </c>
      <c r="F2788" t="n">
        <v>18243</v>
      </c>
      <c r="G2788" t="n">
        <v>21.8</v>
      </c>
    </row>
    <row r="2789">
      <c r="A2789" s="4" t="n">
        <v>44792</v>
      </c>
      <c r="B2789" t="n">
        <v>134462</v>
      </c>
      <c r="C2789" t="n">
        <v>100632</v>
      </c>
      <c r="D2789" t="n">
        <v>86684</v>
      </c>
      <c r="F2789" t="n">
        <v>13948</v>
      </c>
      <c r="G2789" t="n">
        <v>16.1</v>
      </c>
    </row>
    <row r="2790">
      <c r="A2790" s="4" t="n">
        <v>44793</v>
      </c>
      <c r="B2790" t="n">
        <v>134462</v>
      </c>
      <c r="C2790" t="n">
        <v>95284</v>
      </c>
      <c r="D2790" t="n">
        <v>76241</v>
      </c>
      <c r="F2790" t="n">
        <v>19043</v>
      </c>
      <c r="G2790" t="n">
        <v>25</v>
      </c>
    </row>
    <row r="2791">
      <c r="A2791" s="4" t="n">
        <v>44794</v>
      </c>
      <c r="B2791" t="n">
        <v>134462</v>
      </c>
      <c r="C2791" t="n">
        <v>96045</v>
      </c>
      <c r="D2791" t="n">
        <v>73895</v>
      </c>
      <c r="F2791" t="n">
        <v>22150</v>
      </c>
      <c r="G2791" t="n">
        <v>30</v>
      </c>
    </row>
    <row r="2792">
      <c r="A2792" s="4" t="n">
        <v>44795</v>
      </c>
      <c r="B2792" t="n">
        <v>134462</v>
      </c>
      <c r="C2792" t="n">
        <v>102558</v>
      </c>
      <c r="D2792" t="n">
        <v>86842</v>
      </c>
      <c r="F2792" t="n">
        <v>15716</v>
      </c>
      <c r="G2792" t="n">
        <v>18.1</v>
      </c>
    </row>
    <row r="2793">
      <c r="A2793" s="4" t="n">
        <v>44796</v>
      </c>
      <c r="B2793" t="n">
        <v>134462</v>
      </c>
      <c r="C2793" t="n">
        <v>101268</v>
      </c>
      <c r="D2793" t="n">
        <v>86792</v>
      </c>
      <c r="F2793" t="n">
        <v>14476</v>
      </c>
      <c r="G2793" t="n">
        <v>16.7</v>
      </c>
    </row>
    <row r="2794">
      <c r="A2794" s="4" t="n">
        <v>44797</v>
      </c>
      <c r="B2794" t="n">
        <v>134509</v>
      </c>
      <c r="C2794" t="n">
        <v>101820</v>
      </c>
      <c r="D2794" t="n">
        <v>79100</v>
      </c>
      <c r="F2794" t="n">
        <v>22720</v>
      </c>
      <c r="G2794" t="n">
        <v>28.7</v>
      </c>
    </row>
    <row r="2795">
      <c r="A2795" s="4" t="n">
        <v>44798</v>
      </c>
      <c r="B2795" t="n">
        <v>134509</v>
      </c>
      <c r="C2795" t="n">
        <v>102008</v>
      </c>
      <c r="D2795" t="n">
        <v>79448</v>
      </c>
      <c r="F2795" t="n">
        <v>22560</v>
      </c>
      <c r="G2795" t="n">
        <v>28.4</v>
      </c>
    </row>
    <row r="2796">
      <c r="A2796" s="4" t="n">
        <v>44799</v>
      </c>
      <c r="B2796" t="n">
        <v>134509</v>
      </c>
      <c r="C2796" t="n">
        <v>102136</v>
      </c>
      <c r="D2796" t="n">
        <v>77935</v>
      </c>
      <c r="F2796" t="n">
        <v>24201</v>
      </c>
      <c r="G2796" t="n">
        <v>31.1</v>
      </c>
    </row>
    <row r="2797">
      <c r="A2797" s="4" t="n">
        <v>44800</v>
      </c>
      <c r="B2797" t="n">
        <v>134509</v>
      </c>
      <c r="C2797" t="n">
        <v>97877</v>
      </c>
      <c r="D2797" t="n">
        <v>64721</v>
      </c>
      <c r="F2797" t="n">
        <v>33156</v>
      </c>
      <c r="G2797" t="n">
        <v>51.2</v>
      </c>
    </row>
    <row r="2798">
      <c r="A2798" s="4" t="n">
        <v>44801</v>
      </c>
      <c r="B2798" t="n">
        <v>134509</v>
      </c>
      <c r="C2798" t="n">
        <v>96902</v>
      </c>
      <c r="D2798" t="n">
        <v>64155</v>
      </c>
      <c r="F2798" t="n">
        <v>32747</v>
      </c>
      <c r="G2798" t="n">
        <v>51</v>
      </c>
    </row>
    <row r="2799">
      <c r="A2799" s="4" t="n">
        <v>44802</v>
      </c>
      <c r="B2799" t="n">
        <v>134509</v>
      </c>
      <c r="C2799" t="n">
        <v>98962</v>
      </c>
      <c r="D2799" t="n">
        <v>75328</v>
      </c>
      <c r="F2799" t="n">
        <v>23634</v>
      </c>
      <c r="G2799" t="n">
        <v>31.4</v>
      </c>
    </row>
    <row r="2800">
      <c r="A2800" s="4" t="n">
        <v>44803</v>
      </c>
      <c r="B2800" t="n">
        <v>134509</v>
      </c>
      <c r="C2800" t="n">
        <v>99404</v>
      </c>
      <c r="D2800" t="n">
        <v>77097</v>
      </c>
      <c r="F2800" t="n">
        <v>22307</v>
      </c>
      <c r="G2800" t="n">
        <v>28.9</v>
      </c>
    </row>
    <row r="2801">
      <c r="A2801" s="4" t="n">
        <v>44804</v>
      </c>
      <c r="B2801" t="n">
        <v>134695</v>
      </c>
      <c r="C2801" t="n">
        <v>99257</v>
      </c>
      <c r="D2801" t="n">
        <v>74990</v>
      </c>
      <c r="F2801" t="n">
        <v>24267</v>
      </c>
      <c r="G2801" t="n">
        <v>32.4</v>
      </c>
    </row>
    <row r="2802">
      <c r="A2802" s="4" t="n">
        <v>44805</v>
      </c>
      <c r="B2802" t="n">
        <v>134695</v>
      </c>
      <c r="C2802" t="n">
        <v>98608</v>
      </c>
      <c r="D2802" t="n">
        <v>78089</v>
      </c>
      <c r="F2802" t="n">
        <v>20519</v>
      </c>
      <c r="G2802" t="n">
        <v>26.3</v>
      </c>
    </row>
    <row r="2803">
      <c r="A2803" s="4" t="n">
        <v>44806</v>
      </c>
      <c r="B2803" t="n">
        <v>134695</v>
      </c>
      <c r="C2803" t="n">
        <v>99473</v>
      </c>
      <c r="D2803" t="n">
        <v>77142</v>
      </c>
      <c r="F2803" t="n">
        <v>22331</v>
      </c>
      <c r="G2803" t="n">
        <v>28.9</v>
      </c>
    </row>
    <row r="2804">
      <c r="A2804" s="4" t="n">
        <v>44807</v>
      </c>
      <c r="B2804" t="n">
        <v>134695</v>
      </c>
      <c r="C2804" t="n">
        <v>95712</v>
      </c>
      <c r="D2804" t="n">
        <v>67164</v>
      </c>
      <c r="F2804" t="n">
        <v>28548</v>
      </c>
      <c r="G2804" t="n">
        <v>42.5</v>
      </c>
    </row>
    <row r="2805">
      <c r="A2805" s="4" t="n">
        <v>44808</v>
      </c>
      <c r="B2805" t="n">
        <v>134695</v>
      </c>
      <c r="C2805" t="n">
        <v>97062</v>
      </c>
      <c r="D2805" t="n">
        <v>67901</v>
      </c>
      <c r="F2805" t="n">
        <v>29161</v>
      </c>
      <c r="G2805" t="n">
        <v>42.9</v>
      </c>
    </row>
    <row r="2806">
      <c r="A2806" s="4" t="n">
        <v>44809</v>
      </c>
      <c r="B2806" t="n">
        <v>134695</v>
      </c>
      <c r="C2806" t="n">
        <v>97945</v>
      </c>
      <c r="D2806" t="n">
        <v>79872</v>
      </c>
      <c r="F2806" t="n">
        <v>18073</v>
      </c>
      <c r="G2806" t="n">
        <v>22.6</v>
      </c>
    </row>
    <row r="2807">
      <c r="A2807" s="4" t="n">
        <v>44810</v>
      </c>
      <c r="B2807" t="n">
        <v>134695</v>
      </c>
      <c r="C2807" t="n">
        <v>97699</v>
      </c>
      <c r="D2807" t="n">
        <v>73602</v>
      </c>
      <c r="F2807" t="n">
        <v>24097</v>
      </c>
      <c r="G2807" t="n">
        <v>32.7</v>
      </c>
    </row>
    <row r="2808">
      <c r="A2808" s="4" t="n">
        <v>44811</v>
      </c>
      <c r="B2808" t="n">
        <v>134702</v>
      </c>
      <c r="C2808" t="n">
        <v>98348</v>
      </c>
      <c r="D2808" t="n">
        <v>73807</v>
      </c>
      <c r="F2808" t="n">
        <v>24541</v>
      </c>
      <c r="G2808" t="n">
        <v>33.3</v>
      </c>
    </row>
    <row r="2809">
      <c r="A2809" s="4" t="n">
        <v>44812</v>
      </c>
      <c r="B2809" t="n">
        <v>134702</v>
      </c>
      <c r="C2809" t="n">
        <v>95199</v>
      </c>
      <c r="D2809" t="n">
        <v>67681</v>
      </c>
      <c r="F2809" t="n">
        <v>27518</v>
      </c>
      <c r="G2809" t="n">
        <v>40.7</v>
      </c>
    </row>
    <row r="2810">
      <c r="A2810" s="4" t="n">
        <v>44813</v>
      </c>
      <c r="B2810" t="n">
        <v>134702</v>
      </c>
      <c r="C2810" t="n">
        <v>94422</v>
      </c>
      <c r="D2810" t="n">
        <v>57303</v>
      </c>
      <c r="F2810" t="n">
        <v>37119</v>
      </c>
      <c r="G2810" t="n">
        <v>64.8</v>
      </c>
    </row>
    <row r="2811">
      <c r="A2811" s="4" t="n">
        <v>44814</v>
      </c>
      <c r="B2811" t="n">
        <v>134702</v>
      </c>
      <c r="C2811" t="n">
        <v>93326</v>
      </c>
      <c r="D2811" t="n">
        <v>53936</v>
      </c>
      <c r="F2811" t="n">
        <v>39390</v>
      </c>
      <c r="G2811" t="n">
        <v>73</v>
      </c>
    </row>
    <row r="2812">
      <c r="A2812" s="4" t="n">
        <v>44815</v>
      </c>
      <c r="B2812" t="n">
        <v>134702</v>
      </c>
      <c r="C2812" t="n">
        <v>91779</v>
      </c>
      <c r="D2812" t="n">
        <v>57250</v>
      </c>
      <c r="F2812" t="n">
        <v>34529</v>
      </c>
      <c r="G2812" t="n">
        <v>60.3</v>
      </c>
    </row>
    <row r="2813">
      <c r="A2813" s="4" t="n">
        <v>44816</v>
      </c>
      <c r="B2813" t="n">
        <v>134702</v>
      </c>
      <c r="C2813" t="n">
        <v>91334</v>
      </c>
      <c r="D2813" t="n">
        <v>61790</v>
      </c>
      <c r="F2813" t="n">
        <v>29544</v>
      </c>
      <c r="G2813" t="n">
        <v>47.8</v>
      </c>
    </row>
    <row r="2814">
      <c r="A2814" s="4" t="n">
        <v>44817</v>
      </c>
      <c r="B2814" t="n">
        <v>134702</v>
      </c>
      <c r="C2814" t="n">
        <v>92082</v>
      </c>
      <c r="D2814" t="n">
        <v>75687</v>
      </c>
      <c r="F2814" t="n">
        <v>16395</v>
      </c>
      <c r="G2814" t="n">
        <v>21.7</v>
      </c>
    </row>
    <row r="2815">
      <c r="A2815" s="4" t="n">
        <v>44818</v>
      </c>
      <c r="B2815" t="n">
        <v>134702</v>
      </c>
      <c r="C2815" t="n">
        <v>93018</v>
      </c>
      <c r="D2815" t="n">
        <v>76406</v>
      </c>
      <c r="F2815" t="n">
        <v>16612</v>
      </c>
      <c r="G2815" t="n">
        <v>21.7</v>
      </c>
    </row>
    <row r="2816">
      <c r="A2816" s="4" t="n">
        <v>44819</v>
      </c>
      <c r="B2816" t="n">
        <v>134719</v>
      </c>
      <c r="C2816" t="n">
        <v>91430</v>
      </c>
      <c r="D2816" t="n">
        <v>79407</v>
      </c>
      <c r="F2816" t="n">
        <v>12023</v>
      </c>
      <c r="G2816" t="n">
        <v>15.1</v>
      </c>
    </row>
    <row r="2817">
      <c r="A2817" s="4" t="n">
        <v>44820</v>
      </c>
      <c r="B2817" t="n">
        <v>134719</v>
      </c>
      <c r="C2817" t="n">
        <v>91923</v>
      </c>
      <c r="D2817" t="n">
        <v>82122</v>
      </c>
      <c r="F2817" t="n">
        <v>9801</v>
      </c>
      <c r="G2817" t="n">
        <v>11.9</v>
      </c>
    </row>
    <row r="2818">
      <c r="A2818" s="4" t="n">
        <v>44821</v>
      </c>
      <c r="B2818" t="n">
        <v>134719</v>
      </c>
      <c r="C2818" t="n">
        <v>87077</v>
      </c>
      <c r="D2818" t="n">
        <v>71108</v>
      </c>
      <c r="F2818" t="n">
        <v>15969</v>
      </c>
      <c r="G2818" t="n">
        <v>22.5</v>
      </c>
    </row>
    <row r="2819">
      <c r="A2819" s="4" t="n">
        <v>44822</v>
      </c>
      <c r="B2819" t="n">
        <v>134719</v>
      </c>
      <c r="C2819" t="n">
        <v>89824</v>
      </c>
      <c r="D2819" t="n">
        <v>70720</v>
      </c>
      <c r="F2819" t="n">
        <v>19104</v>
      </c>
      <c r="G2819" t="n">
        <v>27</v>
      </c>
    </row>
    <row r="2820">
      <c r="A2820" s="4" t="n">
        <v>44823</v>
      </c>
      <c r="B2820" t="n">
        <v>134719</v>
      </c>
      <c r="C2820" t="n">
        <v>92433</v>
      </c>
      <c r="D2820" t="n">
        <v>78589</v>
      </c>
      <c r="F2820" t="n">
        <v>13844</v>
      </c>
      <c r="G2820" t="n">
        <v>17.6</v>
      </c>
    </row>
    <row r="2821">
      <c r="A2821" s="4" t="n">
        <v>44824</v>
      </c>
      <c r="B2821" t="n">
        <v>134719</v>
      </c>
      <c r="C2821" t="n">
        <v>88671</v>
      </c>
      <c r="D2821" t="n">
        <v>73548</v>
      </c>
      <c r="F2821" t="n">
        <v>15123</v>
      </c>
      <c r="G2821" t="n">
        <v>20.6</v>
      </c>
    </row>
    <row r="2822">
      <c r="A2822" s="4" t="n">
        <v>44825</v>
      </c>
      <c r="B2822" t="n">
        <v>134725</v>
      </c>
      <c r="C2822" t="n">
        <v>87357</v>
      </c>
      <c r="D2822" t="n">
        <v>72071</v>
      </c>
      <c r="F2822" t="n">
        <v>15286</v>
      </c>
      <c r="G2822" t="n">
        <v>21.2</v>
      </c>
    </row>
    <row r="2823">
      <c r="A2823" s="4" t="n">
        <v>44826</v>
      </c>
      <c r="B2823" t="n">
        <v>134725</v>
      </c>
      <c r="C2823" t="n">
        <v>87478</v>
      </c>
      <c r="D2823" t="n">
        <v>72184</v>
      </c>
      <c r="F2823" t="n">
        <v>15294</v>
      </c>
      <c r="G2823" t="n">
        <v>21.2</v>
      </c>
    </row>
    <row r="2824">
      <c r="A2824" s="4" t="n">
        <v>44827</v>
      </c>
      <c r="B2824" t="n">
        <v>134725</v>
      </c>
      <c r="C2824" t="n">
        <v>89172</v>
      </c>
      <c r="D2824" t="n">
        <v>70071</v>
      </c>
      <c r="F2824" t="n">
        <v>19101</v>
      </c>
      <c r="G2824" t="n">
        <v>27.3</v>
      </c>
    </row>
    <row r="2825">
      <c r="A2825" s="4" t="n">
        <v>44828</v>
      </c>
      <c r="B2825" t="n">
        <v>134725</v>
      </c>
      <c r="C2825" t="n">
        <v>87890</v>
      </c>
      <c r="D2825" t="n">
        <v>61033</v>
      </c>
      <c r="F2825" t="n">
        <v>26857</v>
      </c>
      <c r="G2825" t="n">
        <v>44</v>
      </c>
    </row>
    <row r="2826">
      <c r="A2826" s="4" t="n">
        <v>44829</v>
      </c>
      <c r="B2826" t="n">
        <v>134725</v>
      </c>
      <c r="C2826" t="n">
        <v>87931</v>
      </c>
      <c r="D2826" t="n">
        <v>59920</v>
      </c>
      <c r="F2826" t="n">
        <v>28011</v>
      </c>
      <c r="G2826" t="n">
        <v>46.7</v>
      </c>
    </row>
    <row r="2827">
      <c r="A2827" s="4" t="n">
        <v>44830</v>
      </c>
      <c r="B2827" t="n">
        <v>134725</v>
      </c>
      <c r="C2827" t="n">
        <v>89385</v>
      </c>
      <c r="D2827" t="n">
        <v>71400</v>
      </c>
      <c r="F2827" t="n">
        <v>17985</v>
      </c>
      <c r="G2827" t="n">
        <v>25.2</v>
      </c>
    </row>
    <row r="2828">
      <c r="A2828" s="4" t="n">
        <v>44831</v>
      </c>
      <c r="B2828" t="n">
        <v>134725</v>
      </c>
      <c r="C2828" t="n">
        <v>88928</v>
      </c>
      <c r="D2828" t="n">
        <v>72742</v>
      </c>
      <c r="F2828" t="n">
        <v>16186</v>
      </c>
      <c r="G2828" t="n">
        <v>22.3</v>
      </c>
    </row>
    <row r="2829">
      <c r="A2829" s="4" t="n">
        <v>44832</v>
      </c>
      <c r="B2829" t="n">
        <v>134725</v>
      </c>
      <c r="C2829" t="n">
        <v>88782</v>
      </c>
      <c r="D2829" t="n">
        <v>72806</v>
      </c>
      <c r="F2829" t="n">
        <v>15976</v>
      </c>
      <c r="G2829" t="n">
        <v>21.9</v>
      </c>
    </row>
    <row r="2830">
      <c r="A2830" s="4" t="n">
        <v>44833</v>
      </c>
      <c r="B2830" t="n">
        <v>134768</v>
      </c>
      <c r="C2830" t="n">
        <v>87139</v>
      </c>
      <c r="D2830" t="n">
        <v>73018</v>
      </c>
      <c r="F2830" t="n">
        <v>14121</v>
      </c>
      <c r="G2830" t="n">
        <v>19.3</v>
      </c>
    </row>
    <row r="2831">
      <c r="A2831" s="4" t="n">
        <v>44834</v>
      </c>
      <c r="B2831" t="n">
        <v>134768</v>
      </c>
      <c r="C2831" t="n">
        <v>88547</v>
      </c>
      <c r="D2831" t="n">
        <v>71844</v>
      </c>
      <c r="F2831" t="n">
        <v>16703</v>
      </c>
      <c r="G2831" t="n">
        <v>23.2</v>
      </c>
    </row>
    <row r="2832">
      <c r="A2832" s="4" t="n">
        <v>44835</v>
      </c>
      <c r="B2832" t="n">
        <v>134768</v>
      </c>
      <c r="C2832" t="n">
        <v>83632</v>
      </c>
      <c r="D2832" t="n">
        <v>61848</v>
      </c>
      <c r="F2832" t="n">
        <v>21784</v>
      </c>
      <c r="G2832" t="n">
        <v>35.2</v>
      </c>
    </row>
    <row r="2833">
      <c r="A2833" s="4" t="n">
        <v>44836</v>
      </c>
      <c r="B2833" t="n">
        <v>134768</v>
      </c>
      <c r="C2833" t="n">
        <v>84572</v>
      </c>
      <c r="D2833" t="n">
        <v>59834</v>
      </c>
      <c r="F2833" t="n">
        <v>24738</v>
      </c>
      <c r="G2833" t="n">
        <v>41.3</v>
      </c>
    </row>
    <row r="2834">
      <c r="A2834" s="4" t="n">
        <v>44837</v>
      </c>
      <c r="B2834" t="n">
        <v>134768</v>
      </c>
      <c r="C2834" t="n">
        <v>86928</v>
      </c>
      <c r="D2834" t="n">
        <v>66998</v>
      </c>
      <c r="F2834" t="n">
        <v>19930</v>
      </c>
      <c r="G2834" t="n">
        <v>29.7</v>
      </c>
    </row>
    <row r="2835">
      <c r="A2835" s="4" t="n">
        <v>44838</v>
      </c>
      <c r="B2835" t="n">
        <v>134768</v>
      </c>
      <c r="C2835" t="n">
        <v>86098</v>
      </c>
      <c r="D2835" t="n">
        <v>72544</v>
      </c>
      <c r="F2835" t="n">
        <v>13554</v>
      </c>
      <c r="G2835" t="n">
        <v>18.7</v>
      </c>
    </row>
    <row r="2836">
      <c r="A2836" s="4" t="n">
        <v>44839</v>
      </c>
      <c r="B2836" t="n">
        <v>134768</v>
      </c>
      <c r="C2836" t="n">
        <v>85928</v>
      </c>
      <c r="D2836" t="n">
        <v>70074</v>
      </c>
      <c r="F2836" t="n">
        <v>15854</v>
      </c>
      <c r="G2836" t="n">
        <v>22.6</v>
      </c>
    </row>
    <row r="2837">
      <c r="A2837" s="4" t="n">
        <v>44840</v>
      </c>
      <c r="B2837" t="n">
        <v>134797</v>
      </c>
      <c r="C2837" t="n">
        <v>86440</v>
      </c>
      <c r="D2837" t="n">
        <v>70544</v>
      </c>
      <c r="F2837" t="n">
        <v>15896</v>
      </c>
      <c r="G2837" t="n">
        <v>22.5</v>
      </c>
    </row>
    <row r="2838">
      <c r="A2838" s="4" t="n">
        <v>44841</v>
      </c>
      <c r="B2838" t="n">
        <v>134797</v>
      </c>
      <c r="C2838" t="n">
        <v>87225</v>
      </c>
      <c r="D2838" t="n">
        <v>68983</v>
      </c>
      <c r="F2838" t="n">
        <v>18242</v>
      </c>
      <c r="G2838" t="n">
        <v>26.4</v>
      </c>
    </row>
    <row r="2839">
      <c r="A2839" s="4" t="n">
        <v>44842</v>
      </c>
      <c r="B2839" t="n">
        <v>134797</v>
      </c>
      <c r="C2839" t="n">
        <v>85508</v>
      </c>
      <c r="D2839" t="n">
        <v>59871</v>
      </c>
      <c r="F2839" t="n">
        <v>25637</v>
      </c>
      <c r="G2839" t="n">
        <v>42.8</v>
      </c>
    </row>
    <row r="2840">
      <c r="A2840" s="4" t="n">
        <v>44843</v>
      </c>
      <c r="B2840" t="n">
        <v>134797</v>
      </c>
      <c r="C2840" t="n">
        <v>86454</v>
      </c>
      <c r="D2840" t="n">
        <v>58315</v>
      </c>
      <c r="F2840" t="n">
        <v>28139</v>
      </c>
      <c r="G2840" t="n">
        <v>48.3</v>
      </c>
    </row>
    <row r="2841">
      <c r="A2841" s="4" t="n">
        <v>44844</v>
      </c>
      <c r="B2841" t="n">
        <v>134797</v>
      </c>
      <c r="C2841" t="n">
        <v>84696</v>
      </c>
      <c r="D2841" t="n">
        <v>62700</v>
      </c>
      <c r="F2841" t="n">
        <v>21996</v>
      </c>
      <c r="G2841" t="n">
        <v>35.1</v>
      </c>
    </row>
    <row r="2842">
      <c r="A2842" s="4" t="n">
        <v>44845</v>
      </c>
      <c r="B2842" t="n">
        <v>134797</v>
      </c>
      <c r="C2842" t="n">
        <v>84595</v>
      </c>
      <c r="D2842" t="n">
        <v>70344</v>
      </c>
      <c r="F2842" t="n">
        <v>14251</v>
      </c>
      <c r="G2842" t="n">
        <v>20.3</v>
      </c>
    </row>
    <row r="2843">
      <c r="A2843" s="4" t="n">
        <v>44846</v>
      </c>
      <c r="B2843" t="n">
        <v>134797</v>
      </c>
      <c r="C2843" t="n">
        <v>83927</v>
      </c>
      <c r="D2843" t="n">
        <v>69872</v>
      </c>
      <c r="F2843" t="n">
        <v>14055</v>
      </c>
      <c r="G2843" t="n">
        <v>20.1</v>
      </c>
    </row>
    <row r="2844">
      <c r="A2844" s="4" t="n">
        <v>44847</v>
      </c>
      <c r="B2844" t="n">
        <v>134824</v>
      </c>
      <c r="C2844" t="n">
        <v>83262</v>
      </c>
      <c r="D2844" t="n">
        <v>70316</v>
      </c>
      <c r="F2844" t="n">
        <v>12946</v>
      </c>
      <c r="G2844" t="n">
        <v>18.4</v>
      </c>
    </row>
    <row r="2845">
      <c r="A2845" s="4" t="n">
        <v>44848</v>
      </c>
      <c r="B2845" t="n">
        <v>134824</v>
      </c>
      <c r="C2845" t="n">
        <v>82757</v>
      </c>
      <c r="D2845" t="n">
        <v>69004</v>
      </c>
      <c r="F2845" t="n">
        <v>13753</v>
      </c>
      <c r="G2845" t="n">
        <v>19.9</v>
      </c>
    </row>
    <row r="2846">
      <c r="A2846" s="4" t="n">
        <v>44849</v>
      </c>
      <c r="B2846" t="n">
        <v>134824</v>
      </c>
      <c r="C2846" t="n">
        <v>82961</v>
      </c>
      <c r="D2846" t="n">
        <v>60625</v>
      </c>
      <c r="F2846" t="n">
        <v>22336</v>
      </c>
      <c r="G2846" t="n">
        <v>36.8</v>
      </c>
    </row>
    <row r="2847">
      <c r="A2847" s="4" t="n">
        <v>44850</v>
      </c>
      <c r="B2847" t="n">
        <v>134824</v>
      </c>
      <c r="C2847" t="n">
        <v>84594</v>
      </c>
      <c r="D2847" t="n">
        <v>59248</v>
      </c>
      <c r="F2847" t="n">
        <v>25346</v>
      </c>
      <c r="G2847" t="n">
        <v>42.8</v>
      </c>
    </row>
    <row r="2848">
      <c r="A2848" s="4" t="n">
        <v>44851</v>
      </c>
      <c r="B2848" t="n">
        <v>134824</v>
      </c>
      <c r="C2848" t="n">
        <v>86767</v>
      </c>
      <c r="D2848" t="n">
        <v>70021</v>
      </c>
      <c r="F2848" t="n">
        <v>16746</v>
      </c>
      <c r="G2848" t="n">
        <v>23.9</v>
      </c>
    </row>
    <row r="2849">
      <c r="A2849" s="4" t="n">
        <v>44852</v>
      </c>
      <c r="B2849" t="n">
        <v>134824</v>
      </c>
      <c r="C2849" t="n">
        <v>86919</v>
      </c>
      <c r="D2849" t="n">
        <v>70701</v>
      </c>
      <c r="F2849" t="n">
        <v>16218</v>
      </c>
      <c r="G2849" t="n">
        <v>22.9</v>
      </c>
    </row>
    <row r="2850">
      <c r="A2850" s="4" t="n">
        <v>44853</v>
      </c>
      <c r="B2850" t="n">
        <v>134823</v>
      </c>
      <c r="C2850" t="n">
        <v>85998</v>
      </c>
      <c r="D2850" t="n">
        <v>70250</v>
      </c>
      <c r="F2850" t="n">
        <v>15748</v>
      </c>
      <c r="G2850" t="n">
        <v>22.4</v>
      </c>
    </row>
    <row r="2851">
      <c r="A2851" s="4" t="n">
        <v>44854</v>
      </c>
      <c r="B2851" t="n">
        <v>134823</v>
      </c>
      <c r="C2851" t="n">
        <v>84256</v>
      </c>
      <c r="D2851" t="n">
        <v>70976</v>
      </c>
      <c r="F2851" t="n">
        <v>13280</v>
      </c>
      <c r="G2851" t="n">
        <v>18.7</v>
      </c>
    </row>
    <row r="2852">
      <c r="A2852" s="4" t="n">
        <v>44855</v>
      </c>
      <c r="B2852" t="n">
        <v>134823</v>
      </c>
      <c r="C2852" t="n">
        <v>83851</v>
      </c>
      <c r="D2852" t="n">
        <v>69240</v>
      </c>
      <c r="F2852" t="n">
        <v>14611</v>
      </c>
      <c r="G2852" t="n">
        <v>21.1</v>
      </c>
    </row>
    <row r="2853">
      <c r="A2853" s="4" t="n">
        <v>44856</v>
      </c>
      <c r="B2853" t="n">
        <v>134823</v>
      </c>
      <c r="C2853" t="n">
        <v>80425</v>
      </c>
      <c r="D2853" t="n">
        <v>60433</v>
      </c>
      <c r="F2853" t="n">
        <v>19992</v>
      </c>
      <c r="G2853" t="n">
        <v>33.1</v>
      </c>
    </row>
    <row r="2854">
      <c r="A2854" s="4" t="n">
        <v>44857</v>
      </c>
      <c r="B2854" t="n">
        <v>134823</v>
      </c>
      <c r="C2854" t="n">
        <v>82226</v>
      </c>
      <c r="D2854" t="n">
        <v>58500</v>
      </c>
      <c r="F2854" t="n">
        <v>23726</v>
      </c>
      <c r="G2854" t="n">
        <v>40.6</v>
      </c>
    </row>
    <row r="2855">
      <c r="A2855" s="4" t="n">
        <v>44858</v>
      </c>
      <c r="B2855" t="n">
        <v>134823</v>
      </c>
      <c r="C2855" t="n">
        <v>83828</v>
      </c>
      <c r="D2855" t="n">
        <v>70139</v>
      </c>
      <c r="F2855" t="n">
        <v>13689</v>
      </c>
      <c r="G2855" t="n">
        <v>19.5</v>
      </c>
    </row>
    <row r="2856">
      <c r="A2856" s="4" t="n">
        <v>44859</v>
      </c>
      <c r="B2856" t="n">
        <v>134823</v>
      </c>
      <c r="C2856" t="n">
        <v>85434</v>
      </c>
      <c r="D2856" t="n">
        <v>70495</v>
      </c>
      <c r="F2856" t="n">
        <v>14939</v>
      </c>
      <c r="G2856" t="n">
        <v>21.2</v>
      </c>
    </row>
    <row r="2857">
      <c r="A2857" s="4" t="n">
        <v>44860</v>
      </c>
      <c r="B2857" t="n">
        <v>134823</v>
      </c>
      <c r="C2857" t="n">
        <v>84774</v>
      </c>
      <c r="D2857" t="n">
        <v>70052</v>
      </c>
      <c r="F2857" t="n">
        <v>14722</v>
      </c>
      <c r="G2857" t="n">
        <v>21</v>
      </c>
    </row>
    <row r="2858">
      <c r="A2858" s="4" t="n">
        <v>44861</v>
      </c>
      <c r="B2858" t="n">
        <v>134823</v>
      </c>
      <c r="C2858" t="n">
        <v>85104</v>
      </c>
      <c r="D2858" t="n">
        <v>70573</v>
      </c>
      <c r="F2858" t="n">
        <v>14531</v>
      </c>
      <c r="G2858" t="n">
        <v>20.6</v>
      </c>
    </row>
    <row r="2859">
      <c r="A2859" s="4" t="n">
        <v>44862</v>
      </c>
      <c r="B2859" t="n">
        <v>134823</v>
      </c>
      <c r="C2859" t="n">
        <v>84939</v>
      </c>
      <c r="D2859" t="n">
        <v>68956</v>
      </c>
      <c r="F2859" t="n">
        <v>15983</v>
      </c>
      <c r="G2859" t="n">
        <v>23.2</v>
      </c>
    </row>
    <row r="2860">
      <c r="A2860" s="4" t="n">
        <v>44863</v>
      </c>
      <c r="B2860" t="n">
        <v>134823</v>
      </c>
      <c r="C2860" t="n">
        <v>82677</v>
      </c>
      <c r="D2860" t="n">
        <v>59900</v>
      </c>
      <c r="F2860" t="n">
        <v>22777</v>
      </c>
      <c r="G2860" t="n">
        <v>38</v>
      </c>
    </row>
    <row r="2861">
      <c r="A2861" s="4" t="n">
        <v>44864</v>
      </c>
      <c r="B2861" t="n">
        <v>134823</v>
      </c>
      <c r="C2861" t="n">
        <v>83152</v>
      </c>
      <c r="D2861" t="n">
        <v>58605</v>
      </c>
      <c r="F2861" t="n">
        <v>24547</v>
      </c>
      <c r="G2861" t="n">
        <v>41.9</v>
      </c>
    </row>
    <row r="2862">
      <c r="A2862" s="4" t="n">
        <v>44865</v>
      </c>
      <c r="B2862" t="n">
        <v>136031</v>
      </c>
      <c r="C2862" t="n">
        <v>86565</v>
      </c>
      <c r="D2862" t="n">
        <v>69769</v>
      </c>
      <c r="F2862" t="n">
        <v>16796</v>
      </c>
      <c r="G2862" t="n">
        <v>24.1</v>
      </c>
    </row>
    <row r="2863">
      <c r="A2863" s="4" t="n">
        <v>44866</v>
      </c>
      <c r="B2863" t="n">
        <v>136031</v>
      </c>
      <c r="C2863" t="n">
        <v>82712</v>
      </c>
      <c r="D2863" t="n">
        <v>69729</v>
      </c>
      <c r="F2863" t="n">
        <v>12983</v>
      </c>
      <c r="G2863" t="n">
        <v>18.6</v>
      </c>
    </row>
    <row r="2864">
      <c r="A2864" s="4" t="n">
        <v>44867</v>
      </c>
      <c r="B2864" t="n">
        <v>136031</v>
      </c>
      <c r="C2864" t="n">
        <v>84799</v>
      </c>
      <c r="D2864" t="n">
        <v>69282</v>
      </c>
      <c r="F2864" t="n">
        <v>15517</v>
      </c>
      <c r="G2864" t="n">
        <v>22.4</v>
      </c>
    </row>
    <row r="2865">
      <c r="A2865" s="4" t="n">
        <v>44868</v>
      </c>
      <c r="B2865" t="n">
        <v>136031</v>
      </c>
      <c r="C2865" t="n">
        <v>84448</v>
      </c>
      <c r="D2865" t="n">
        <v>71242</v>
      </c>
      <c r="F2865" t="n">
        <v>13206</v>
      </c>
      <c r="G2865" t="n">
        <v>18.5</v>
      </c>
    </row>
    <row r="2866">
      <c r="A2866" s="4" t="n">
        <v>44869</v>
      </c>
      <c r="B2866" t="n">
        <v>136031</v>
      </c>
      <c r="C2866" t="n">
        <v>84682</v>
      </c>
      <c r="D2866" t="n">
        <v>70733</v>
      </c>
      <c r="F2866" t="n">
        <v>13949</v>
      </c>
      <c r="G2866" t="n">
        <v>19.7</v>
      </c>
    </row>
    <row r="2867">
      <c r="A2867" s="4" t="n">
        <v>44870</v>
      </c>
      <c r="B2867" t="n">
        <v>136031</v>
      </c>
      <c r="C2867" t="n">
        <v>84711</v>
      </c>
      <c r="D2867" t="n">
        <v>61328</v>
      </c>
      <c r="F2867" t="n">
        <v>23383</v>
      </c>
      <c r="G2867" t="n">
        <v>38.1</v>
      </c>
    </row>
    <row r="2868">
      <c r="A2868" s="4" t="n">
        <v>44871</v>
      </c>
      <c r="B2868" t="n">
        <v>136031</v>
      </c>
      <c r="C2868" t="n">
        <v>83073</v>
      </c>
      <c r="D2868" t="n">
        <v>59724</v>
      </c>
      <c r="F2868" t="n">
        <v>23349</v>
      </c>
      <c r="G2868" t="n">
        <v>39.1</v>
      </c>
    </row>
    <row r="2869">
      <c r="A2869" s="4" t="n">
        <v>44872</v>
      </c>
      <c r="B2869" t="n">
        <v>136031</v>
      </c>
      <c r="C2869" t="n">
        <v>85170</v>
      </c>
      <c r="D2869" t="n">
        <v>71020</v>
      </c>
      <c r="F2869" t="n">
        <v>14150</v>
      </c>
      <c r="G2869" t="n">
        <v>19.9</v>
      </c>
    </row>
    <row r="2870">
      <c r="A2870" s="4" t="n">
        <v>44873</v>
      </c>
      <c r="B2870" t="n">
        <v>136031</v>
      </c>
      <c r="C2870" t="n">
        <v>84526</v>
      </c>
      <c r="D2870" t="n">
        <v>69806</v>
      </c>
      <c r="F2870" t="n">
        <v>14720</v>
      </c>
      <c r="G2870" t="n">
        <v>21.1</v>
      </c>
    </row>
    <row r="2871">
      <c r="A2871" s="4" t="n">
        <v>44874</v>
      </c>
      <c r="B2871" t="n">
        <v>136200</v>
      </c>
      <c r="C2871" t="n">
        <v>83208</v>
      </c>
      <c r="D2871" t="n">
        <v>69966</v>
      </c>
      <c r="F2871" t="n">
        <v>13242</v>
      </c>
      <c r="G2871" t="n">
        <v>18.9</v>
      </c>
    </row>
    <row r="2872">
      <c r="A2872" s="4" t="n">
        <v>44875</v>
      </c>
      <c r="B2872" t="n">
        <v>136200</v>
      </c>
      <c r="C2872" t="n">
        <v>83233</v>
      </c>
      <c r="D2872" t="n">
        <v>69764</v>
      </c>
      <c r="F2872" t="n">
        <v>13469</v>
      </c>
      <c r="G2872" t="n">
        <v>19.3</v>
      </c>
    </row>
    <row r="2873">
      <c r="A2873" s="4" t="n">
        <v>44876</v>
      </c>
      <c r="B2873" t="n">
        <v>136200</v>
      </c>
      <c r="C2873" t="n">
        <v>82359</v>
      </c>
      <c r="D2873" t="n">
        <v>69415</v>
      </c>
      <c r="F2873" t="n">
        <v>12944</v>
      </c>
      <c r="G2873" t="n">
        <v>18.6</v>
      </c>
    </row>
    <row r="2874">
      <c r="A2874" s="4" t="n">
        <v>44877</v>
      </c>
      <c r="B2874" t="n">
        <v>136200</v>
      </c>
      <c r="C2874" t="n">
        <v>81862</v>
      </c>
      <c r="D2874" t="n">
        <v>60675</v>
      </c>
      <c r="F2874" t="n">
        <v>21187</v>
      </c>
      <c r="G2874" t="n">
        <v>34.9</v>
      </c>
    </row>
    <row r="2875">
      <c r="A2875" s="4" t="n">
        <v>44878</v>
      </c>
      <c r="B2875" t="n">
        <v>136200</v>
      </c>
      <c r="C2875" t="n">
        <v>83142</v>
      </c>
      <c r="D2875" t="n">
        <v>60054</v>
      </c>
      <c r="F2875" t="n">
        <v>23088</v>
      </c>
      <c r="G2875" t="n">
        <v>38.4</v>
      </c>
    </row>
    <row r="2876">
      <c r="A2876" s="4" t="n">
        <v>44879</v>
      </c>
      <c r="B2876" t="n">
        <v>136200</v>
      </c>
      <c r="C2876" t="n">
        <v>85353</v>
      </c>
      <c r="D2876" t="n">
        <v>71165</v>
      </c>
      <c r="F2876" t="n">
        <v>14188</v>
      </c>
      <c r="G2876" t="n">
        <v>19.9</v>
      </c>
    </row>
    <row r="2877">
      <c r="A2877" s="4" t="n">
        <v>44880</v>
      </c>
      <c r="B2877" t="n">
        <v>136200</v>
      </c>
      <c r="C2877" t="n">
        <v>86049</v>
      </c>
      <c r="D2877" t="n">
        <v>72431</v>
      </c>
      <c r="F2877" t="n">
        <v>13618</v>
      </c>
      <c r="G2877" t="n">
        <v>18.8</v>
      </c>
    </row>
    <row r="2878">
      <c r="A2878" s="4" t="n">
        <v>44881</v>
      </c>
      <c r="B2878" t="n">
        <v>136207</v>
      </c>
      <c r="C2878" t="n">
        <v>86564</v>
      </c>
      <c r="D2878" t="n">
        <v>71687</v>
      </c>
      <c r="F2878" t="n">
        <v>14877</v>
      </c>
      <c r="G2878" t="n">
        <v>20.8</v>
      </c>
    </row>
    <row r="2879">
      <c r="A2879" s="4" t="n">
        <v>44882</v>
      </c>
      <c r="B2879" t="n">
        <v>136207</v>
      </c>
      <c r="C2879" t="n">
        <v>85468</v>
      </c>
      <c r="D2879" t="n">
        <v>71642</v>
      </c>
      <c r="F2879" t="n">
        <v>13826</v>
      </c>
      <c r="G2879" t="n">
        <v>19.3</v>
      </c>
    </row>
    <row r="2880">
      <c r="A2880" s="4" t="n">
        <v>44883</v>
      </c>
      <c r="B2880" t="n">
        <v>136207</v>
      </c>
      <c r="C2880" t="n">
        <v>84158</v>
      </c>
      <c r="D2880" t="n">
        <v>70458</v>
      </c>
      <c r="F2880" t="n">
        <v>13700</v>
      </c>
      <c r="G2880" t="n">
        <v>19.4</v>
      </c>
    </row>
    <row r="2881">
      <c r="A2881" s="4" t="n">
        <v>44884</v>
      </c>
      <c r="B2881" t="n">
        <v>136207</v>
      </c>
      <c r="C2881" t="n">
        <v>83590</v>
      </c>
      <c r="D2881" t="n">
        <v>60856</v>
      </c>
      <c r="F2881" t="n">
        <v>22734</v>
      </c>
      <c r="G2881" t="n">
        <v>37.4</v>
      </c>
    </row>
    <row r="2882">
      <c r="A2882" s="4" t="n">
        <v>44885</v>
      </c>
      <c r="B2882" t="n">
        <v>136207</v>
      </c>
      <c r="C2882" t="n">
        <v>85105</v>
      </c>
      <c r="D2882" t="n">
        <v>60057</v>
      </c>
      <c r="F2882" t="n">
        <v>25048</v>
      </c>
      <c r="G2882" t="n">
        <v>41.7</v>
      </c>
    </row>
    <row r="2883">
      <c r="A2883" s="4" t="n">
        <v>44886</v>
      </c>
      <c r="B2883" t="n">
        <v>136207</v>
      </c>
      <c r="C2883" t="n">
        <v>86966</v>
      </c>
      <c r="D2883" t="n">
        <v>71811</v>
      </c>
      <c r="F2883" t="n">
        <v>15155</v>
      </c>
      <c r="G2883" t="n">
        <v>21.1</v>
      </c>
    </row>
    <row r="2884">
      <c r="A2884" s="4" t="n">
        <v>44887</v>
      </c>
      <c r="B2884" t="n">
        <v>136207</v>
      </c>
      <c r="C2884" t="n">
        <v>86178</v>
      </c>
      <c r="D2884" t="n">
        <v>74117</v>
      </c>
      <c r="F2884" t="n">
        <v>12061</v>
      </c>
      <c r="G2884" t="n">
        <v>16.3</v>
      </c>
    </row>
    <row r="2885">
      <c r="A2885" s="4" t="n">
        <v>44888</v>
      </c>
      <c r="B2885" t="n">
        <v>136249</v>
      </c>
      <c r="C2885" t="n">
        <v>85867</v>
      </c>
      <c r="D2885" t="n">
        <v>71774</v>
      </c>
      <c r="F2885" t="n">
        <v>14093</v>
      </c>
      <c r="G2885" t="n">
        <v>19.6</v>
      </c>
    </row>
    <row r="2886">
      <c r="A2886" s="4" t="n">
        <v>44889</v>
      </c>
      <c r="B2886" t="n">
        <v>136249</v>
      </c>
      <c r="C2886" t="n">
        <v>85945</v>
      </c>
      <c r="D2886" t="n">
        <v>72420</v>
      </c>
      <c r="F2886" t="n">
        <v>13525</v>
      </c>
      <c r="G2886" t="n">
        <v>18.7</v>
      </c>
    </row>
    <row r="2887">
      <c r="A2887" s="4" t="n">
        <v>44890</v>
      </c>
      <c r="B2887" t="n">
        <v>136249</v>
      </c>
      <c r="C2887" t="n">
        <v>87034</v>
      </c>
      <c r="D2887" t="n">
        <v>70886</v>
      </c>
      <c r="F2887" t="n">
        <v>16148</v>
      </c>
      <c r="G2887" t="n">
        <v>22.8</v>
      </c>
    </row>
    <row r="2888">
      <c r="A2888" s="4" t="n">
        <v>44891</v>
      </c>
      <c r="B2888" t="n">
        <v>136249</v>
      </c>
      <c r="C2888" t="n">
        <v>86934</v>
      </c>
      <c r="D2888" t="n">
        <v>61907</v>
      </c>
      <c r="F2888" t="n">
        <v>25027</v>
      </c>
      <c r="G2888" t="n">
        <v>40.4</v>
      </c>
    </row>
    <row r="2889">
      <c r="A2889" s="4" t="n">
        <v>44892</v>
      </c>
      <c r="B2889" t="n">
        <v>136249</v>
      </c>
      <c r="C2889" t="n">
        <v>87912</v>
      </c>
      <c r="D2889" t="n">
        <v>61147</v>
      </c>
      <c r="F2889" t="n">
        <v>26765</v>
      </c>
      <c r="G2889" t="n">
        <v>43.8</v>
      </c>
    </row>
    <row r="2890">
      <c r="A2890" s="4" t="n">
        <v>44893</v>
      </c>
      <c r="B2890" t="n">
        <v>136249</v>
      </c>
      <c r="C2890" t="n">
        <v>87897</v>
      </c>
      <c r="D2890" t="n">
        <v>74855</v>
      </c>
      <c r="F2890" t="n">
        <v>13042</v>
      </c>
      <c r="G2890" t="n">
        <v>17.4</v>
      </c>
    </row>
    <row r="2891">
      <c r="A2891" s="4" t="n">
        <v>44894</v>
      </c>
      <c r="B2891" t="n">
        <v>136249</v>
      </c>
      <c r="C2891" t="n">
        <v>91100</v>
      </c>
      <c r="D2891" t="n">
        <v>75720</v>
      </c>
      <c r="F2891" t="n">
        <v>15380</v>
      </c>
      <c r="G2891" t="n">
        <v>20.3</v>
      </c>
    </row>
    <row r="2892">
      <c r="A2892" s="4" t="n">
        <v>44895</v>
      </c>
      <c r="B2892" t="n">
        <v>136268</v>
      </c>
      <c r="C2892" t="n">
        <v>92682</v>
      </c>
      <c r="D2892" t="n">
        <v>82117</v>
      </c>
      <c r="F2892" t="n">
        <v>10565</v>
      </c>
      <c r="G2892" t="n">
        <v>12.9</v>
      </c>
    </row>
    <row r="2893">
      <c r="A2893" s="4" t="n">
        <v>44896</v>
      </c>
      <c r="B2893" t="n">
        <v>136268</v>
      </c>
      <c r="C2893" t="n">
        <v>96487</v>
      </c>
      <c r="D2893" t="n">
        <v>83052</v>
      </c>
      <c r="F2893" t="n">
        <v>13435</v>
      </c>
      <c r="G2893" t="n">
        <v>16.2</v>
      </c>
    </row>
    <row r="2894">
      <c r="A2894" s="4" t="n">
        <v>44897</v>
      </c>
      <c r="B2894" t="n">
        <v>136268</v>
      </c>
      <c r="C2894" t="n">
        <v>94957</v>
      </c>
      <c r="D2894" t="n">
        <v>80829</v>
      </c>
      <c r="F2894" t="n">
        <v>14128</v>
      </c>
      <c r="G2894" t="n">
        <v>17.5</v>
      </c>
    </row>
    <row r="2895">
      <c r="A2895" s="4" t="n">
        <v>44898</v>
      </c>
      <c r="B2895" t="n">
        <v>136268</v>
      </c>
      <c r="C2895" t="n">
        <v>92219</v>
      </c>
      <c r="D2895" t="n">
        <v>67989</v>
      </c>
      <c r="F2895" t="n">
        <v>24230</v>
      </c>
      <c r="G2895" t="n">
        <v>35.6</v>
      </c>
    </row>
    <row r="2896">
      <c r="A2896" s="4" t="n">
        <v>44899</v>
      </c>
      <c r="B2896" t="n">
        <v>136268</v>
      </c>
      <c r="C2896" t="n">
        <v>94440</v>
      </c>
      <c r="D2896" t="n">
        <v>67707</v>
      </c>
      <c r="F2896" t="n">
        <v>26733</v>
      </c>
      <c r="G2896" t="n">
        <v>39.5</v>
      </c>
    </row>
    <row r="2897">
      <c r="A2897" s="4" t="n">
        <v>44900</v>
      </c>
      <c r="B2897" t="n">
        <v>136268</v>
      </c>
      <c r="C2897" t="n">
        <v>96977</v>
      </c>
      <c r="D2897" t="n">
        <v>83990</v>
      </c>
      <c r="F2897" t="n">
        <v>12987</v>
      </c>
      <c r="G2897" t="n">
        <v>15.5</v>
      </c>
    </row>
    <row r="2898">
      <c r="A2898" s="4" t="n">
        <v>44901</v>
      </c>
      <c r="B2898" t="n">
        <v>136268</v>
      </c>
      <c r="C2898" t="n">
        <v>97332</v>
      </c>
      <c r="D2898" t="n">
        <v>84058</v>
      </c>
      <c r="F2898" t="n">
        <v>13274</v>
      </c>
      <c r="G2898" t="n">
        <v>15.8</v>
      </c>
    </row>
    <row r="2899">
      <c r="A2899" s="4" t="n">
        <v>44902</v>
      </c>
      <c r="B2899" t="n">
        <v>137861</v>
      </c>
      <c r="C2899" t="n">
        <v>96563</v>
      </c>
      <c r="D2899" t="n">
        <v>82135</v>
      </c>
      <c r="F2899" t="n">
        <v>14428</v>
      </c>
      <c r="G2899" t="n">
        <v>17.6</v>
      </c>
    </row>
    <row r="2900">
      <c r="A2900" s="4" t="n">
        <v>44903</v>
      </c>
      <c r="B2900" t="n">
        <v>137861</v>
      </c>
      <c r="C2900" t="n">
        <v>97385</v>
      </c>
      <c r="D2900" t="n">
        <v>81462</v>
      </c>
      <c r="F2900" t="n">
        <v>15923</v>
      </c>
      <c r="G2900" t="n">
        <v>19.5</v>
      </c>
    </row>
    <row r="2901">
      <c r="A2901" s="4" t="n">
        <v>44904</v>
      </c>
      <c r="B2901" t="n">
        <v>137861</v>
      </c>
      <c r="C2901" t="n">
        <v>97136</v>
      </c>
      <c r="D2901" t="n">
        <v>82223</v>
      </c>
      <c r="F2901" t="n">
        <v>14913</v>
      </c>
      <c r="G2901" t="n">
        <v>18.1</v>
      </c>
    </row>
    <row r="2902">
      <c r="A2902" s="4" t="n">
        <v>44905</v>
      </c>
      <c r="B2902" t="n">
        <v>137861</v>
      </c>
      <c r="C2902" t="n">
        <v>93012</v>
      </c>
      <c r="D2902" t="n">
        <v>67446</v>
      </c>
      <c r="F2902" t="n">
        <v>25566</v>
      </c>
      <c r="G2902" t="n">
        <v>37.9</v>
      </c>
    </row>
    <row r="2903">
      <c r="A2903" s="4" t="n">
        <v>44906</v>
      </c>
      <c r="B2903" t="n">
        <v>137861</v>
      </c>
      <c r="C2903" t="n">
        <v>96222</v>
      </c>
      <c r="D2903" t="n">
        <v>65907</v>
      </c>
      <c r="F2903" t="n">
        <v>30315</v>
      </c>
      <c r="G2903" t="n">
        <v>46</v>
      </c>
    </row>
    <row r="2904">
      <c r="A2904" s="4" t="n">
        <v>44907</v>
      </c>
      <c r="B2904" t="n">
        <v>137861</v>
      </c>
      <c r="C2904" t="n">
        <v>97985</v>
      </c>
      <c r="D2904" t="n">
        <v>83311</v>
      </c>
      <c r="F2904" t="n">
        <v>14674</v>
      </c>
      <c r="G2904" t="n">
        <v>17.6</v>
      </c>
    </row>
    <row r="2905">
      <c r="A2905" s="4" t="n">
        <v>44908</v>
      </c>
      <c r="B2905" t="n">
        <v>137861</v>
      </c>
      <c r="C2905" t="n">
        <v>98308</v>
      </c>
      <c r="D2905" t="n">
        <v>85195</v>
      </c>
      <c r="F2905" t="n">
        <v>13113</v>
      </c>
      <c r="G2905" t="n">
        <v>15.4</v>
      </c>
    </row>
    <row r="2906">
      <c r="A2906" s="4" t="n">
        <v>44909</v>
      </c>
      <c r="B2906" t="n">
        <v>137875</v>
      </c>
      <c r="C2906" t="n">
        <v>100637</v>
      </c>
      <c r="D2906" t="n">
        <v>90128</v>
      </c>
      <c r="F2906" t="n">
        <v>10509</v>
      </c>
      <c r="G2906" t="n">
        <v>11.7</v>
      </c>
    </row>
    <row r="2907">
      <c r="A2907" s="4" t="n">
        <v>44910</v>
      </c>
      <c r="B2907" t="n">
        <v>137875</v>
      </c>
      <c r="C2907" t="n">
        <v>102168</v>
      </c>
      <c r="D2907" t="n">
        <v>88874</v>
      </c>
      <c r="F2907" t="n">
        <v>13294</v>
      </c>
      <c r="G2907" t="n">
        <v>15</v>
      </c>
    </row>
    <row r="2908">
      <c r="A2908" s="4" t="n">
        <v>44911</v>
      </c>
      <c r="B2908" t="n">
        <v>137875</v>
      </c>
      <c r="C2908" t="n">
        <v>101510</v>
      </c>
      <c r="D2908" t="n">
        <v>89583</v>
      </c>
      <c r="F2908" t="n">
        <v>11927</v>
      </c>
      <c r="G2908" t="n">
        <v>13.3</v>
      </c>
    </row>
    <row r="2909">
      <c r="A2909" s="4" t="n">
        <v>44912</v>
      </c>
      <c r="B2909" t="n">
        <v>137875</v>
      </c>
      <c r="C2909" t="n">
        <v>101175</v>
      </c>
      <c r="D2909" t="n">
        <v>74303</v>
      </c>
      <c r="F2909" t="n">
        <v>26872</v>
      </c>
      <c r="G2909" t="n">
        <v>36.2</v>
      </c>
    </row>
    <row r="2910">
      <c r="A2910" s="4" t="n">
        <v>44913</v>
      </c>
      <c r="B2910" t="n">
        <v>137875</v>
      </c>
      <c r="C2910" t="n">
        <v>101564</v>
      </c>
      <c r="D2910" t="n">
        <v>73852</v>
      </c>
      <c r="F2910" t="n">
        <v>27712</v>
      </c>
      <c r="G2910" t="n">
        <v>37.5</v>
      </c>
    </row>
    <row r="2911">
      <c r="A2911" s="4" t="n">
        <v>44914</v>
      </c>
      <c r="B2911" t="n">
        <v>137875</v>
      </c>
      <c r="C2911" t="n">
        <v>103828</v>
      </c>
      <c r="D2911" t="n">
        <v>91710</v>
      </c>
      <c r="F2911" t="n">
        <v>12118</v>
      </c>
      <c r="G2911" t="n">
        <v>13.2</v>
      </c>
    </row>
    <row r="2912">
      <c r="A2912" s="4" t="n">
        <v>44915</v>
      </c>
      <c r="B2912" t="n">
        <v>137875</v>
      </c>
      <c r="C2912" t="n">
        <v>104369</v>
      </c>
      <c r="D2912" t="n">
        <v>90571</v>
      </c>
      <c r="F2912" t="n">
        <v>13798</v>
      </c>
      <c r="G2912" t="n">
        <v>15.2</v>
      </c>
    </row>
    <row r="2913">
      <c r="A2913" s="4" t="n">
        <v>44916</v>
      </c>
      <c r="B2913" t="n">
        <v>137938</v>
      </c>
      <c r="C2913" t="n">
        <v>103274</v>
      </c>
      <c r="D2913" t="n">
        <v>92698</v>
      </c>
      <c r="F2913" t="n">
        <v>10576</v>
      </c>
      <c r="G2913" t="n">
        <v>11.4</v>
      </c>
    </row>
    <row r="2914">
      <c r="A2914" s="4" t="n">
        <v>44917</v>
      </c>
      <c r="B2914" t="n">
        <v>137938</v>
      </c>
      <c r="C2914" t="n">
        <v>104749</v>
      </c>
      <c r="D2914" t="n">
        <v>92999</v>
      </c>
      <c r="F2914" t="n">
        <v>11750</v>
      </c>
      <c r="G2914" t="n">
        <v>12.6</v>
      </c>
    </row>
    <row r="2915">
      <c r="A2915" s="4" t="n">
        <v>44918</v>
      </c>
      <c r="B2915" t="n">
        <v>137938</v>
      </c>
      <c r="C2915" t="n">
        <v>105628</v>
      </c>
      <c r="D2915" t="n">
        <v>94509</v>
      </c>
      <c r="F2915" t="n">
        <v>11119</v>
      </c>
      <c r="G2915" t="n">
        <v>11.8</v>
      </c>
    </row>
    <row r="2916">
      <c r="A2916" s="4" t="n">
        <v>44919</v>
      </c>
      <c r="B2916" t="n">
        <v>137938</v>
      </c>
      <c r="C2916" t="n">
        <v>101805</v>
      </c>
      <c r="D2916" t="n">
        <v>75010</v>
      </c>
      <c r="F2916" t="n">
        <v>26795</v>
      </c>
      <c r="G2916" t="n">
        <v>35.7</v>
      </c>
    </row>
    <row r="2917">
      <c r="A2917" s="4" t="n">
        <v>44920</v>
      </c>
      <c r="B2917" t="n">
        <v>137938</v>
      </c>
      <c r="C2917" t="n">
        <v>103170</v>
      </c>
      <c r="D2917" t="n">
        <v>71213</v>
      </c>
      <c r="F2917" t="n">
        <v>31957</v>
      </c>
      <c r="G2917" t="n">
        <v>44.9</v>
      </c>
    </row>
    <row r="2918">
      <c r="A2918" s="4" t="n">
        <v>44921</v>
      </c>
      <c r="B2918" t="n">
        <v>137938</v>
      </c>
      <c r="C2918" t="n">
        <v>103765</v>
      </c>
      <c r="D2918" t="n">
        <v>89935</v>
      </c>
      <c r="F2918" t="n">
        <v>13830</v>
      </c>
      <c r="G2918" t="n">
        <v>15.4</v>
      </c>
    </row>
    <row r="2919">
      <c r="A2919" s="4" t="n">
        <v>44922</v>
      </c>
      <c r="B2919" t="n">
        <v>137938</v>
      </c>
      <c r="C2919" t="n">
        <v>105048</v>
      </c>
      <c r="D2919" t="n">
        <v>89282</v>
      </c>
      <c r="F2919" t="n">
        <v>15766</v>
      </c>
      <c r="G2919" t="n">
        <v>17.7</v>
      </c>
    </row>
    <row r="2920">
      <c r="A2920" s="4" t="n">
        <v>44923</v>
      </c>
      <c r="B2920" t="n">
        <v>138018</v>
      </c>
      <c r="C2920" t="n">
        <v>103841</v>
      </c>
      <c r="D2920" t="n">
        <v>88939</v>
      </c>
      <c r="F2920" t="n">
        <v>14902</v>
      </c>
      <c r="G2920" t="n">
        <v>16.8</v>
      </c>
    </row>
    <row r="2921">
      <c r="A2921" s="4" t="n">
        <v>44924</v>
      </c>
      <c r="B2921" t="n">
        <v>138018</v>
      </c>
      <c r="C2921" t="n">
        <v>103136</v>
      </c>
      <c r="D2921" t="n">
        <v>86768</v>
      </c>
      <c r="F2921" t="n">
        <v>16368</v>
      </c>
      <c r="G2921" t="n">
        <v>18.9</v>
      </c>
    </row>
    <row r="2922">
      <c r="A2922" s="4" t="n">
        <v>44925</v>
      </c>
      <c r="B2922" t="n">
        <v>138018</v>
      </c>
      <c r="C2922" t="n">
        <v>104511</v>
      </c>
      <c r="D2922" t="n">
        <v>83307</v>
      </c>
      <c r="F2922" t="n">
        <v>21204</v>
      </c>
      <c r="G2922" t="n">
        <v>25.5</v>
      </c>
    </row>
    <row r="2923">
      <c r="A2923" s="4" t="n">
        <v>44926</v>
      </c>
      <c r="B2923" t="n">
        <v>138018</v>
      </c>
      <c r="C2923" t="n">
        <v>102234</v>
      </c>
      <c r="D2923" t="n">
        <v>68466</v>
      </c>
      <c r="F2923" t="n">
        <v>33768</v>
      </c>
      <c r="G2923" t="n">
        <v>49.3</v>
      </c>
    </row>
    <row r="2924">
      <c r="A2924" s="4" t="n">
        <v>44927</v>
      </c>
      <c r="B2924" t="n">
        <v>138018</v>
      </c>
      <c r="C2924" t="n">
        <v>103636</v>
      </c>
      <c r="D2924" t="n">
        <v>66465</v>
      </c>
      <c r="F2924" t="n">
        <v>37171</v>
      </c>
      <c r="G2924" t="n">
        <v>55.9</v>
      </c>
    </row>
    <row r="2925">
      <c r="A2925" s="4" t="n">
        <v>44928</v>
      </c>
      <c r="B2925" t="n">
        <v>138018</v>
      </c>
      <c r="C2925" t="n">
        <v>104849</v>
      </c>
      <c r="D2925" t="n">
        <v>85269</v>
      </c>
      <c r="F2925" t="n">
        <v>19580</v>
      </c>
      <c r="G2925" t="n">
        <v>23</v>
      </c>
    </row>
    <row r="2926">
      <c r="A2926" s="4" t="n">
        <v>44929</v>
      </c>
      <c r="B2926" t="n">
        <v>138018</v>
      </c>
      <c r="C2926" t="n">
        <v>103751</v>
      </c>
      <c r="D2926" t="n">
        <v>87110</v>
      </c>
      <c r="F2926" t="n">
        <v>16641</v>
      </c>
      <c r="G2926" t="n">
        <v>19.1</v>
      </c>
    </row>
    <row r="2927">
      <c r="A2927" s="4" t="n">
        <v>44930</v>
      </c>
      <c r="B2927" t="n">
        <v>138193</v>
      </c>
      <c r="C2927" t="n">
        <v>105387</v>
      </c>
      <c r="D2927" t="n">
        <v>87191</v>
      </c>
      <c r="F2927" t="n">
        <v>18196</v>
      </c>
      <c r="G2927" t="n">
        <v>20.9</v>
      </c>
    </row>
    <row r="2928">
      <c r="A2928" s="4" t="n">
        <v>44931</v>
      </c>
      <c r="B2928" t="n">
        <v>138193</v>
      </c>
      <c r="C2928" t="n">
        <v>103422</v>
      </c>
      <c r="D2928" t="n">
        <v>89012</v>
      </c>
      <c r="F2928" t="n">
        <v>14410</v>
      </c>
      <c r="G2928" t="n">
        <v>16.2</v>
      </c>
    </row>
    <row r="2929">
      <c r="A2929" s="4" t="n">
        <v>44932</v>
      </c>
      <c r="B2929" t="n">
        <v>138193</v>
      </c>
      <c r="C2929" t="n">
        <v>100386</v>
      </c>
      <c r="D2929" t="n">
        <v>86606</v>
      </c>
      <c r="F2929" t="n">
        <v>13780</v>
      </c>
      <c r="G2929" t="n">
        <v>15.9</v>
      </c>
    </row>
    <row r="2930">
      <c r="A2930" s="4" t="n">
        <v>44933</v>
      </c>
      <c r="B2930" t="n">
        <v>138193</v>
      </c>
      <c r="C2930" t="n">
        <v>97543</v>
      </c>
      <c r="D2930" t="n">
        <v>70729</v>
      </c>
      <c r="F2930" t="n">
        <v>26814</v>
      </c>
      <c r="G2930" t="n">
        <v>37.9</v>
      </c>
    </row>
    <row r="2931">
      <c r="A2931" s="4" t="n">
        <v>44934</v>
      </c>
      <c r="B2931" t="n">
        <v>138193</v>
      </c>
      <c r="C2931" t="n">
        <v>98882</v>
      </c>
      <c r="D2931" t="n">
        <v>68090</v>
      </c>
      <c r="F2931" t="n">
        <v>30792</v>
      </c>
      <c r="G2931" t="n">
        <v>45.2</v>
      </c>
    </row>
    <row r="2932">
      <c r="A2932" s="4" t="n">
        <v>44935</v>
      </c>
      <c r="B2932" t="n">
        <v>138193</v>
      </c>
      <c r="C2932" t="n">
        <v>102864</v>
      </c>
      <c r="D2932" t="n">
        <v>84683</v>
      </c>
      <c r="F2932" t="n">
        <v>18181</v>
      </c>
      <c r="G2932" t="n">
        <v>21.5</v>
      </c>
    </row>
    <row r="2933">
      <c r="A2933" s="4" t="n">
        <v>44936</v>
      </c>
      <c r="B2933" t="n">
        <v>138193</v>
      </c>
      <c r="C2933" t="n">
        <v>103335</v>
      </c>
      <c r="D2933" t="n">
        <v>83973</v>
      </c>
      <c r="F2933" t="n">
        <v>19362</v>
      </c>
      <c r="G2933" t="n">
        <v>23.1</v>
      </c>
    </row>
    <row r="2934">
      <c r="A2934" s="4" t="n">
        <v>44937</v>
      </c>
      <c r="B2934" t="n">
        <v>138280</v>
      </c>
      <c r="C2934" t="n">
        <v>103840</v>
      </c>
      <c r="D2934" t="n">
        <v>83078</v>
      </c>
      <c r="F2934" t="n">
        <v>20762</v>
      </c>
      <c r="G2934" t="n">
        <v>25</v>
      </c>
    </row>
    <row r="2935">
      <c r="A2935" s="4" t="n">
        <v>44938</v>
      </c>
      <c r="B2935" t="n">
        <v>138280</v>
      </c>
      <c r="C2935" t="n">
        <v>105269</v>
      </c>
      <c r="D2935" t="n">
        <v>82287</v>
      </c>
      <c r="F2935" t="n">
        <v>22982</v>
      </c>
      <c r="G2935" t="n">
        <v>27.9</v>
      </c>
    </row>
    <row r="2936">
      <c r="A2936" s="4" t="n">
        <v>44939</v>
      </c>
      <c r="B2936" t="n">
        <v>138280</v>
      </c>
      <c r="C2936" t="n">
        <v>104134</v>
      </c>
      <c r="D2936" t="n">
        <v>81907</v>
      </c>
      <c r="F2936" t="n">
        <v>22227</v>
      </c>
      <c r="G2936" t="n">
        <v>27.1</v>
      </c>
    </row>
    <row r="2937">
      <c r="A2937" s="4" t="n">
        <v>44940</v>
      </c>
      <c r="B2937" t="n">
        <v>138280</v>
      </c>
      <c r="C2937" t="n">
        <v>102803</v>
      </c>
      <c r="D2937" t="n">
        <v>69388</v>
      </c>
      <c r="F2937" t="n">
        <v>33415</v>
      </c>
      <c r="G2937" t="n">
        <v>48.2</v>
      </c>
    </row>
    <row r="2938">
      <c r="A2938" s="4" t="n">
        <v>44941</v>
      </c>
      <c r="B2938" t="n">
        <v>138280</v>
      </c>
      <c r="C2938" t="n">
        <v>103949</v>
      </c>
      <c r="D2938" t="n">
        <v>69166</v>
      </c>
      <c r="F2938" t="n">
        <v>34783</v>
      </c>
      <c r="G2938" t="n">
        <v>50.3</v>
      </c>
    </row>
    <row r="2939">
      <c r="A2939" s="4" t="n">
        <v>44942</v>
      </c>
      <c r="B2939" t="n">
        <v>138280</v>
      </c>
      <c r="C2939" t="n">
        <v>106545</v>
      </c>
      <c r="D2939" t="n">
        <v>84582</v>
      </c>
      <c r="F2939" t="n">
        <v>21963</v>
      </c>
      <c r="G2939" t="n">
        <v>26</v>
      </c>
    </row>
    <row r="2940">
      <c r="A2940" s="4" t="n">
        <v>44943</v>
      </c>
      <c r="B2940" t="n">
        <v>138280</v>
      </c>
      <c r="C2940" t="n">
        <v>107179</v>
      </c>
      <c r="D2940" t="n">
        <v>86815</v>
      </c>
      <c r="F2940" t="n">
        <v>20364</v>
      </c>
      <c r="G2940" t="n">
        <v>23.5</v>
      </c>
    </row>
    <row r="2941">
      <c r="A2941" s="4" t="n">
        <v>44944</v>
      </c>
      <c r="B2941" t="n">
        <v>138399</v>
      </c>
      <c r="C2941" t="n">
        <v>104805</v>
      </c>
      <c r="D2941" t="n">
        <v>85627</v>
      </c>
      <c r="F2941" t="n">
        <v>19178</v>
      </c>
      <c r="G2941" t="n">
        <v>22.4</v>
      </c>
    </row>
    <row r="2942">
      <c r="A2942" s="4" t="n">
        <v>44945</v>
      </c>
      <c r="B2942" t="n">
        <v>138399</v>
      </c>
      <c r="C2942" t="n">
        <v>103674</v>
      </c>
      <c r="D2942" t="n">
        <v>84465</v>
      </c>
      <c r="F2942" t="n">
        <v>19209</v>
      </c>
      <c r="G2942" t="n">
        <v>22.7</v>
      </c>
    </row>
    <row r="2943">
      <c r="A2943" s="4" t="n">
        <v>44946</v>
      </c>
      <c r="B2943" t="n">
        <v>138399</v>
      </c>
      <c r="C2943" t="n">
        <v>105249</v>
      </c>
      <c r="D2943" t="n">
        <v>81244</v>
      </c>
      <c r="F2943" t="n">
        <v>24005</v>
      </c>
      <c r="G2943" t="n">
        <v>29.5</v>
      </c>
    </row>
    <row r="2944">
      <c r="A2944" s="4" t="n">
        <v>44947</v>
      </c>
      <c r="B2944" t="n">
        <v>138399</v>
      </c>
      <c r="C2944" t="n">
        <v>99057</v>
      </c>
      <c r="D2944" t="n">
        <v>68910</v>
      </c>
      <c r="F2944" t="n">
        <v>30147</v>
      </c>
      <c r="G2944" t="n">
        <v>43.7</v>
      </c>
    </row>
    <row r="2945">
      <c r="A2945" s="4" t="n">
        <v>44948</v>
      </c>
      <c r="B2945" t="n">
        <v>138399</v>
      </c>
      <c r="C2945" t="n">
        <v>98334</v>
      </c>
      <c r="D2945" t="n">
        <v>60143</v>
      </c>
      <c r="F2945" t="n">
        <v>38191</v>
      </c>
      <c r="G2945" t="n">
        <v>63.5</v>
      </c>
    </row>
    <row r="2946">
      <c r="A2946" s="4" t="n">
        <v>44949</v>
      </c>
      <c r="B2946" t="n">
        <v>138399</v>
      </c>
      <c r="C2946" t="n">
        <v>100500</v>
      </c>
      <c r="D2946" t="n">
        <v>62575</v>
      </c>
      <c r="F2946" t="n">
        <v>37925</v>
      </c>
      <c r="G2946" t="n">
        <v>60.6</v>
      </c>
    </row>
    <row r="2947">
      <c r="A2947" s="4" t="n">
        <v>44950</v>
      </c>
      <c r="B2947" t="n">
        <v>138399</v>
      </c>
      <c r="C2947" t="n">
        <v>101038</v>
      </c>
      <c r="D2947" t="n">
        <v>72643</v>
      </c>
      <c r="F2947" t="n">
        <v>28395</v>
      </c>
      <c r="G2947" t="n">
        <v>39.1</v>
      </c>
    </row>
    <row r="2948">
      <c r="A2948" s="4" t="n">
        <v>44951</v>
      </c>
      <c r="B2948" t="n">
        <v>138399</v>
      </c>
      <c r="C2948" t="n">
        <v>103636</v>
      </c>
      <c r="D2948" t="n">
        <v>87275</v>
      </c>
      <c r="F2948" t="n">
        <v>16361</v>
      </c>
      <c r="G2948" t="n">
        <v>18.7</v>
      </c>
    </row>
    <row r="2949">
      <c r="A2949" s="4" t="n">
        <v>44952</v>
      </c>
      <c r="B2949" t="n">
        <v>138399</v>
      </c>
      <c r="C2949" t="n">
        <v>103138</v>
      </c>
      <c r="D2949" t="n">
        <v>92613</v>
      </c>
      <c r="F2949" t="n">
        <v>10525</v>
      </c>
      <c r="G2949" t="n">
        <v>11.4</v>
      </c>
    </row>
    <row r="2950">
      <c r="A2950" s="4" t="n">
        <v>44953</v>
      </c>
      <c r="B2950" t="n">
        <v>138643</v>
      </c>
      <c r="C2950" t="n">
        <v>103908</v>
      </c>
      <c r="D2950" t="n">
        <v>89833</v>
      </c>
      <c r="F2950" t="n">
        <v>14075</v>
      </c>
      <c r="G2950" t="n">
        <v>15.7</v>
      </c>
    </row>
    <row r="2951">
      <c r="A2951" s="4" t="n">
        <v>44954</v>
      </c>
      <c r="B2951" t="n">
        <v>138643</v>
      </c>
      <c r="C2951" t="n">
        <v>98523</v>
      </c>
      <c r="D2951" t="n">
        <v>74081</v>
      </c>
      <c r="F2951" t="n">
        <v>24442</v>
      </c>
      <c r="G2951" t="n">
        <v>33</v>
      </c>
    </row>
    <row r="2952">
      <c r="A2952" s="4" t="n">
        <v>44955</v>
      </c>
      <c r="B2952" t="n">
        <v>138643</v>
      </c>
      <c r="C2952" t="n">
        <v>98222</v>
      </c>
      <c r="D2952" t="n">
        <v>69956</v>
      </c>
      <c r="F2952" t="n">
        <v>28266</v>
      </c>
      <c r="G2952" t="n">
        <v>40.4</v>
      </c>
    </row>
    <row r="2953">
      <c r="A2953" s="4" t="n">
        <v>44956</v>
      </c>
      <c r="B2953" t="n">
        <v>138643</v>
      </c>
      <c r="C2953" t="n">
        <v>101644</v>
      </c>
      <c r="D2953" t="n">
        <v>83568</v>
      </c>
      <c r="F2953" t="n">
        <v>18076</v>
      </c>
      <c r="G2953" t="n">
        <v>21.6</v>
      </c>
    </row>
    <row r="2954">
      <c r="A2954" s="4" t="n">
        <v>44957</v>
      </c>
      <c r="B2954" t="n">
        <v>138643</v>
      </c>
      <c r="C2954" t="n">
        <v>101699</v>
      </c>
      <c r="D2954" t="n">
        <v>84058</v>
      </c>
      <c r="F2954" t="n">
        <v>17641</v>
      </c>
      <c r="G2954" t="n">
        <v>21</v>
      </c>
    </row>
    <row r="2955">
      <c r="A2955" s="4" t="n">
        <v>44958</v>
      </c>
      <c r="B2955" t="n">
        <v>138647</v>
      </c>
      <c r="C2955" t="n">
        <v>102478</v>
      </c>
      <c r="D2955" t="n">
        <v>81652</v>
      </c>
      <c r="F2955" t="n">
        <v>20826</v>
      </c>
      <c r="G2955" t="n">
        <v>25.5</v>
      </c>
    </row>
    <row r="2956">
      <c r="A2956" s="4" t="n">
        <v>44959</v>
      </c>
      <c r="B2956" t="n">
        <v>138647</v>
      </c>
      <c r="C2956" t="n">
        <v>101827</v>
      </c>
      <c r="D2956" t="n">
        <v>83228</v>
      </c>
      <c r="F2956" t="n">
        <v>18599</v>
      </c>
      <c r="G2956" t="n">
        <v>22.3</v>
      </c>
    </row>
    <row r="2957">
      <c r="A2957" s="4" t="n">
        <v>44960</v>
      </c>
      <c r="B2957" t="n">
        <v>138647</v>
      </c>
      <c r="C2957" t="n">
        <v>101103</v>
      </c>
      <c r="D2957" t="n">
        <v>84290</v>
      </c>
      <c r="F2957" t="n">
        <v>16813</v>
      </c>
      <c r="G2957" t="n">
        <v>19.9</v>
      </c>
    </row>
    <row r="2958">
      <c r="A2958" s="4" t="n">
        <v>44961</v>
      </c>
      <c r="B2958" t="n">
        <v>138647</v>
      </c>
      <c r="C2958" t="n">
        <v>100826</v>
      </c>
      <c r="D2958" t="n">
        <v>70005</v>
      </c>
      <c r="F2958" t="n">
        <v>30821</v>
      </c>
      <c r="G2958" t="n">
        <v>44</v>
      </c>
    </row>
    <row r="2959">
      <c r="A2959" s="4" t="n">
        <v>44962</v>
      </c>
      <c r="B2959" t="n">
        <v>138647</v>
      </c>
      <c r="C2959" t="n">
        <v>100338</v>
      </c>
      <c r="D2959" t="n">
        <v>67195</v>
      </c>
      <c r="F2959" t="n">
        <v>33143</v>
      </c>
      <c r="G2959" t="n">
        <v>49.3</v>
      </c>
    </row>
    <row r="2960">
      <c r="A2960" s="4" t="n">
        <v>44963</v>
      </c>
      <c r="B2960" t="n">
        <v>138647</v>
      </c>
      <c r="C2960" t="n">
        <v>100804</v>
      </c>
      <c r="D2960" t="n">
        <v>81935</v>
      </c>
      <c r="F2960" t="n">
        <v>18869</v>
      </c>
      <c r="G2960" t="n">
        <v>23</v>
      </c>
    </row>
    <row r="2961">
      <c r="A2961" s="4" t="n">
        <v>44964</v>
      </c>
      <c r="B2961" t="n">
        <v>138647</v>
      </c>
      <c r="C2961" t="n">
        <v>97301</v>
      </c>
      <c r="D2961" t="n">
        <v>81585</v>
      </c>
      <c r="F2961" t="n">
        <v>15716</v>
      </c>
      <c r="G2961" t="n">
        <v>19.3</v>
      </c>
    </row>
    <row r="2962">
      <c r="A2962" s="4" t="n">
        <v>44965</v>
      </c>
      <c r="B2962" t="n">
        <v>138817</v>
      </c>
      <c r="C2962" t="n">
        <v>99128</v>
      </c>
      <c r="D2962" t="n">
        <v>81028</v>
      </c>
      <c r="F2962" t="n">
        <v>18100</v>
      </c>
      <c r="G2962" t="n">
        <v>22.3</v>
      </c>
    </row>
    <row r="2963">
      <c r="A2963" s="4" t="n">
        <v>44966</v>
      </c>
      <c r="B2963" t="n">
        <v>138817</v>
      </c>
      <c r="C2963" t="n">
        <v>99329</v>
      </c>
      <c r="D2963" t="n">
        <v>80850</v>
      </c>
      <c r="F2963" t="n">
        <v>18479</v>
      </c>
      <c r="G2963" t="n">
        <v>22.9</v>
      </c>
    </row>
    <row r="2964">
      <c r="A2964" s="4" t="n">
        <v>44967</v>
      </c>
      <c r="B2964" t="n">
        <v>138817</v>
      </c>
      <c r="C2964" t="n">
        <v>99009</v>
      </c>
      <c r="D2964" t="n">
        <v>81340</v>
      </c>
      <c r="F2964" t="n">
        <v>17669</v>
      </c>
      <c r="G2964" t="n">
        <v>21.7</v>
      </c>
    </row>
    <row r="2965">
      <c r="A2965" s="4" t="n">
        <v>44968</v>
      </c>
      <c r="B2965" t="n">
        <v>138817</v>
      </c>
      <c r="C2965" t="n">
        <v>97867</v>
      </c>
      <c r="D2965" t="n">
        <v>67796</v>
      </c>
      <c r="F2965" t="n">
        <v>30071</v>
      </c>
      <c r="G2965" t="n">
        <v>44.4</v>
      </c>
    </row>
    <row r="2966">
      <c r="A2966" s="4" t="n">
        <v>44969</v>
      </c>
      <c r="B2966" t="n">
        <v>138817</v>
      </c>
      <c r="C2966" t="n">
        <v>98838</v>
      </c>
      <c r="D2966" t="n">
        <v>65888</v>
      </c>
      <c r="F2966" t="n">
        <v>32950</v>
      </c>
      <c r="G2966" t="n">
        <v>50</v>
      </c>
    </row>
    <row r="2967">
      <c r="A2967" s="4" t="n">
        <v>44970</v>
      </c>
      <c r="B2967" t="n">
        <v>138817</v>
      </c>
      <c r="C2967" t="n">
        <v>99986</v>
      </c>
      <c r="D2967" t="n">
        <v>81235</v>
      </c>
      <c r="F2967" t="n">
        <v>18751</v>
      </c>
      <c r="G2967" t="n">
        <v>23.1</v>
      </c>
    </row>
    <row r="2968">
      <c r="A2968" s="4" t="n">
        <v>44971</v>
      </c>
      <c r="B2968" t="n">
        <v>138817</v>
      </c>
      <c r="C2968" t="n">
        <v>98967</v>
      </c>
      <c r="D2968" t="n">
        <v>79024</v>
      </c>
      <c r="F2968" t="n">
        <v>19943</v>
      </c>
      <c r="G2968" t="n">
        <v>25.2</v>
      </c>
    </row>
    <row r="2969">
      <c r="A2969" s="4" t="n">
        <v>44972</v>
      </c>
      <c r="B2969" t="n">
        <v>138840</v>
      </c>
      <c r="C2969" t="n">
        <v>99470</v>
      </c>
      <c r="D2969" t="n">
        <v>80643</v>
      </c>
      <c r="F2969" t="n">
        <v>18827</v>
      </c>
      <c r="G2969" t="n">
        <v>23.3</v>
      </c>
    </row>
    <row r="2970">
      <c r="A2970" s="4" t="n">
        <v>44973</v>
      </c>
      <c r="B2970" t="n">
        <v>138840</v>
      </c>
      <c r="C2970" t="n">
        <v>99109</v>
      </c>
      <c r="D2970" t="n">
        <v>81126</v>
      </c>
      <c r="F2970" t="n">
        <v>17983</v>
      </c>
      <c r="G2970" t="n">
        <v>22.2</v>
      </c>
    </row>
    <row r="2971">
      <c r="A2971" s="4" t="n">
        <v>44974</v>
      </c>
      <c r="B2971" t="n">
        <v>138840</v>
      </c>
      <c r="C2971" t="n">
        <v>98378</v>
      </c>
      <c r="D2971" t="n">
        <v>79701</v>
      </c>
      <c r="F2971" t="n">
        <v>18677</v>
      </c>
      <c r="G2971" t="n">
        <v>23.4</v>
      </c>
    </row>
    <row r="2972">
      <c r="A2972" s="4" t="n">
        <v>44975</v>
      </c>
      <c r="B2972" t="n">
        <v>138840</v>
      </c>
      <c r="C2972" t="n">
        <v>94387</v>
      </c>
      <c r="D2972" t="n">
        <v>68387</v>
      </c>
      <c r="F2972" t="n">
        <v>26000</v>
      </c>
      <c r="G2972" t="n">
        <v>38</v>
      </c>
    </row>
    <row r="2973">
      <c r="A2973" s="4" t="n">
        <v>44976</v>
      </c>
      <c r="B2973" t="n">
        <v>138840</v>
      </c>
      <c r="C2973" t="n">
        <v>97215</v>
      </c>
      <c r="D2973" t="n">
        <v>65618</v>
      </c>
      <c r="F2973" t="n">
        <v>31597</v>
      </c>
      <c r="G2973" t="n">
        <v>48.2</v>
      </c>
    </row>
    <row r="2974">
      <c r="A2974" s="4" t="n">
        <v>44977</v>
      </c>
      <c r="B2974" t="n">
        <v>138840</v>
      </c>
      <c r="C2974" t="n">
        <v>97609</v>
      </c>
      <c r="D2974" t="n">
        <v>78791</v>
      </c>
      <c r="F2974" t="n">
        <v>18818</v>
      </c>
      <c r="G2974" t="n">
        <v>23.9</v>
      </c>
    </row>
    <row r="2975">
      <c r="A2975" s="4" t="n">
        <v>44978</v>
      </c>
      <c r="B2975" t="n">
        <v>138840</v>
      </c>
      <c r="C2975" t="n">
        <v>97554</v>
      </c>
      <c r="D2975" t="n">
        <v>79297</v>
      </c>
      <c r="F2975" t="n">
        <v>18257</v>
      </c>
      <c r="G2975" t="n">
        <v>23</v>
      </c>
    </row>
    <row r="2976">
      <c r="A2976" s="4" t="n">
        <v>44979</v>
      </c>
      <c r="B2976" t="n">
        <v>138846</v>
      </c>
      <c r="C2976" t="n">
        <v>98864</v>
      </c>
      <c r="D2976" t="n">
        <v>78537</v>
      </c>
      <c r="F2976" t="n">
        <v>20327</v>
      </c>
      <c r="G2976" t="n">
        <v>25.9</v>
      </c>
    </row>
    <row r="2977">
      <c r="A2977" s="4" t="n">
        <v>44980</v>
      </c>
      <c r="B2977" t="n">
        <v>138846</v>
      </c>
      <c r="C2977" t="n">
        <v>99004</v>
      </c>
      <c r="D2977" t="n">
        <v>76790</v>
      </c>
      <c r="F2977" t="n">
        <v>22214</v>
      </c>
      <c r="G2977" t="n">
        <v>28.9</v>
      </c>
    </row>
    <row r="2978">
      <c r="A2978" s="4" t="n">
        <v>44981</v>
      </c>
      <c r="B2978" t="n">
        <v>138846</v>
      </c>
      <c r="C2978" t="n">
        <v>98287</v>
      </c>
      <c r="D2978" t="n">
        <v>76151</v>
      </c>
      <c r="F2978" t="n">
        <v>22136</v>
      </c>
      <c r="G2978" t="n">
        <v>29.1</v>
      </c>
    </row>
    <row r="2979">
      <c r="A2979" s="4" t="n">
        <v>44982</v>
      </c>
      <c r="B2979" t="n">
        <v>138846</v>
      </c>
      <c r="C2979" t="n">
        <v>96966</v>
      </c>
      <c r="D2979" t="n">
        <v>66816</v>
      </c>
      <c r="F2979" t="n">
        <v>30150</v>
      </c>
      <c r="G2979" t="n">
        <v>45.1</v>
      </c>
    </row>
    <row r="2980">
      <c r="A2980" s="4" t="n">
        <v>44983</v>
      </c>
      <c r="B2980" t="n">
        <v>138846</v>
      </c>
      <c r="C2980" t="n">
        <v>96610</v>
      </c>
      <c r="D2980" t="n">
        <v>64923</v>
      </c>
      <c r="F2980" t="n">
        <v>31687</v>
      </c>
      <c r="G2980" t="n">
        <v>48.8</v>
      </c>
    </row>
    <row r="2981">
      <c r="A2981" s="4" t="n">
        <v>44984</v>
      </c>
      <c r="B2981" t="n">
        <v>138846</v>
      </c>
      <c r="C2981" t="n">
        <v>95543</v>
      </c>
      <c r="D2981" t="n">
        <v>74630</v>
      </c>
      <c r="F2981" t="n">
        <v>20913</v>
      </c>
      <c r="G2981" t="n">
        <v>28</v>
      </c>
    </row>
    <row r="2982">
      <c r="A2982" s="4" t="n">
        <v>44985</v>
      </c>
      <c r="B2982" t="n">
        <v>138846</v>
      </c>
      <c r="C2982" t="n">
        <v>95866</v>
      </c>
      <c r="D2982" t="n">
        <v>74655</v>
      </c>
      <c r="F2982" t="n">
        <v>21211</v>
      </c>
      <c r="G2982" t="n">
        <v>28.4</v>
      </c>
    </row>
    <row r="2983">
      <c r="A2983" s="4" t="n">
        <v>44986</v>
      </c>
      <c r="B2983" t="n">
        <v>138846</v>
      </c>
      <c r="C2983" t="n">
        <v>92683</v>
      </c>
      <c r="D2983" t="n">
        <v>69174</v>
      </c>
      <c r="F2983" t="n">
        <v>23509</v>
      </c>
      <c r="G2983" t="n">
        <v>34</v>
      </c>
    </row>
    <row r="2984">
      <c r="A2984" s="4" t="n">
        <v>44987</v>
      </c>
      <c r="B2984" t="n">
        <v>138860</v>
      </c>
      <c r="C2984" t="n">
        <v>97952</v>
      </c>
      <c r="D2984" t="n">
        <v>76510</v>
      </c>
      <c r="F2984" t="n">
        <v>21442</v>
      </c>
      <c r="G2984" t="n">
        <v>28</v>
      </c>
    </row>
    <row r="2985">
      <c r="A2985" s="4" t="n">
        <v>44988</v>
      </c>
      <c r="B2985" t="n">
        <v>138860</v>
      </c>
      <c r="C2985" t="n">
        <v>98244</v>
      </c>
      <c r="D2985" t="n">
        <v>75363</v>
      </c>
      <c r="F2985" t="n">
        <v>22881</v>
      </c>
      <c r="G2985" t="n">
        <v>30.4</v>
      </c>
    </row>
    <row r="2986">
      <c r="A2986" s="4" t="n">
        <v>44989</v>
      </c>
      <c r="B2986" t="n">
        <v>138860</v>
      </c>
      <c r="C2986" t="n">
        <v>90987</v>
      </c>
      <c r="D2986" t="n">
        <v>64218</v>
      </c>
      <c r="F2986" t="n">
        <v>26769</v>
      </c>
      <c r="G2986" t="n">
        <v>41.7</v>
      </c>
    </row>
    <row r="2987">
      <c r="A2987" s="4" t="n">
        <v>44990</v>
      </c>
      <c r="B2987" t="n">
        <v>138860</v>
      </c>
      <c r="C2987" t="n">
        <v>87307</v>
      </c>
      <c r="D2987" t="n">
        <v>62329</v>
      </c>
      <c r="F2987" t="n">
        <v>24978</v>
      </c>
      <c r="G2987" t="n">
        <v>40.1</v>
      </c>
    </row>
    <row r="2988">
      <c r="A2988" s="4" t="n">
        <v>44991</v>
      </c>
      <c r="B2988" t="n">
        <v>138860</v>
      </c>
      <c r="C2988" t="n">
        <v>92749</v>
      </c>
      <c r="D2988" t="n">
        <v>72424</v>
      </c>
      <c r="F2988" t="n">
        <v>20325</v>
      </c>
      <c r="G2988" t="n">
        <v>28.1</v>
      </c>
    </row>
    <row r="2989">
      <c r="A2989" s="4" t="n">
        <v>44992</v>
      </c>
      <c r="B2989" t="n">
        <v>138860</v>
      </c>
      <c r="C2989" t="n">
        <v>93336</v>
      </c>
      <c r="D2989" t="n">
        <v>72608</v>
      </c>
      <c r="F2989" t="n">
        <v>20728</v>
      </c>
      <c r="G2989" t="n">
        <v>28.5</v>
      </c>
    </row>
    <row r="2990">
      <c r="A2990" s="4" t="n">
        <v>44993</v>
      </c>
      <c r="B2990" t="n">
        <v>138866</v>
      </c>
      <c r="C2990" t="n">
        <v>92310</v>
      </c>
      <c r="D2990" t="n">
        <v>70657</v>
      </c>
      <c r="F2990" t="n">
        <v>21653</v>
      </c>
      <c r="G2990" t="n">
        <v>30.6</v>
      </c>
    </row>
    <row r="2991">
      <c r="A2991" s="4" t="n">
        <v>44994</v>
      </c>
      <c r="B2991" t="n">
        <v>138866</v>
      </c>
      <c r="C2991" t="n">
        <v>92036</v>
      </c>
      <c r="D2991" t="n">
        <v>72032</v>
      </c>
      <c r="F2991" t="n">
        <v>20004</v>
      </c>
      <c r="G2991" t="n">
        <v>27.8</v>
      </c>
    </row>
    <row r="2992">
      <c r="A2992" s="4" t="n">
        <v>44995</v>
      </c>
      <c r="B2992" t="n">
        <v>138866</v>
      </c>
      <c r="C2992" t="n">
        <v>91060</v>
      </c>
      <c r="D2992" t="n">
        <v>68901</v>
      </c>
      <c r="F2992" t="n">
        <v>22159</v>
      </c>
      <c r="G2992" t="n">
        <v>32.2</v>
      </c>
    </row>
    <row r="2993">
      <c r="A2993" s="4" t="n">
        <v>44996</v>
      </c>
      <c r="B2993" t="n">
        <v>138866</v>
      </c>
      <c r="C2993" t="n">
        <v>84465</v>
      </c>
      <c r="D2993" t="n">
        <v>60181</v>
      </c>
      <c r="F2993" t="n">
        <v>24284</v>
      </c>
      <c r="G2993" t="n">
        <v>40.4</v>
      </c>
    </row>
    <row r="2994">
      <c r="A2994" s="4" t="n">
        <v>44997</v>
      </c>
      <c r="B2994" t="n">
        <v>138866</v>
      </c>
      <c r="C2994" t="n">
        <v>85088</v>
      </c>
      <c r="D2994" t="n">
        <v>62216</v>
      </c>
      <c r="F2994" t="n">
        <v>22872</v>
      </c>
      <c r="G2994" t="n">
        <v>36.8</v>
      </c>
    </row>
    <row r="2995">
      <c r="A2995" s="4" t="n">
        <v>44998</v>
      </c>
      <c r="B2995" t="n">
        <v>138866</v>
      </c>
      <c r="C2995" t="n">
        <v>90608</v>
      </c>
      <c r="D2995" t="n">
        <v>72805</v>
      </c>
      <c r="F2995" t="n">
        <v>17803</v>
      </c>
      <c r="G2995" t="n">
        <v>24.5</v>
      </c>
    </row>
    <row r="2996">
      <c r="A2996" s="4" t="n">
        <v>44999</v>
      </c>
      <c r="B2996" t="n">
        <v>138866</v>
      </c>
      <c r="C2996" t="n">
        <v>89931</v>
      </c>
      <c r="D2996" t="n">
        <v>70755</v>
      </c>
      <c r="F2996" t="n">
        <v>19176</v>
      </c>
      <c r="G2996" t="n">
        <v>27.1</v>
      </c>
    </row>
    <row r="2997">
      <c r="A2997" s="4" t="n">
        <v>45000</v>
      </c>
      <c r="B2997" t="n">
        <v>139011</v>
      </c>
      <c r="C2997" t="n">
        <v>88788</v>
      </c>
      <c r="D2997" t="n">
        <v>70533</v>
      </c>
      <c r="F2997" t="n">
        <v>18255</v>
      </c>
      <c r="G2997" t="n">
        <v>25.9</v>
      </c>
    </row>
    <row r="2998">
      <c r="A2998" s="4" t="n">
        <v>45001</v>
      </c>
      <c r="B2998" t="n">
        <v>139011</v>
      </c>
      <c r="C2998" t="n">
        <v>88531</v>
      </c>
      <c r="D2998" t="n">
        <v>72068</v>
      </c>
      <c r="F2998" t="n">
        <v>16463</v>
      </c>
      <c r="G2998" t="n">
        <v>22.8</v>
      </c>
    </row>
    <row r="2999">
      <c r="A2999" s="4" t="n">
        <v>45002</v>
      </c>
      <c r="B2999" t="n">
        <v>139011</v>
      </c>
      <c r="C2999" t="n">
        <v>89299</v>
      </c>
      <c r="D2999" t="n">
        <v>71612</v>
      </c>
      <c r="F2999" t="n">
        <v>17687</v>
      </c>
      <c r="G2999" t="n">
        <v>24.7</v>
      </c>
    </row>
    <row r="3000">
      <c r="A3000" s="4" t="n">
        <v>45003</v>
      </c>
      <c r="B3000" t="n">
        <v>139011</v>
      </c>
      <c r="C3000" t="n">
        <v>86856</v>
      </c>
      <c r="D3000" t="n">
        <v>61605</v>
      </c>
      <c r="F3000" t="n">
        <v>25251</v>
      </c>
      <c r="G3000" t="n">
        <v>41</v>
      </c>
    </row>
    <row r="3001">
      <c r="A3001" s="4" t="n">
        <v>45004</v>
      </c>
      <c r="B3001" t="n">
        <v>139011</v>
      </c>
      <c r="C3001" t="n">
        <v>84692</v>
      </c>
      <c r="D3001" t="n">
        <v>60568</v>
      </c>
      <c r="F3001" t="n">
        <v>24124</v>
      </c>
      <c r="G3001" t="n">
        <v>39.8</v>
      </c>
    </row>
    <row r="3002">
      <c r="A3002" s="4" t="n">
        <v>45005</v>
      </c>
      <c r="B3002" t="n">
        <v>139011</v>
      </c>
      <c r="C3002" t="n">
        <v>83818</v>
      </c>
      <c r="D3002" t="n">
        <v>69333</v>
      </c>
      <c r="F3002" t="n">
        <v>14485</v>
      </c>
      <c r="G3002" t="n">
        <v>20.9</v>
      </c>
    </row>
    <row r="3003">
      <c r="A3003" s="4" t="n">
        <v>45006</v>
      </c>
      <c r="B3003" t="n">
        <v>139011</v>
      </c>
      <c r="C3003" t="n">
        <v>87042</v>
      </c>
      <c r="D3003" t="n">
        <v>68985</v>
      </c>
      <c r="F3003" t="n">
        <v>18057</v>
      </c>
      <c r="G3003" t="n">
        <v>26.2</v>
      </c>
    </row>
    <row r="3004">
      <c r="A3004" s="4" t="n">
        <v>45007</v>
      </c>
      <c r="B3004" t="n">
        <v>139025</v>
      </c>
      <c r="C3004" t="n">
        <v>85956</v>
      </c>
      <c r="D3004" t="n">
        <v>68792</v>
      </c>
      <c r="F3004" t="n">
        <v>17164</v>
      </c>
      <c r="G3004" t="n">
        <v>25</v>
      </c>
    </row>
    <row r="3005">
      <c r="A3005" s="4" t="n">
        <v>45008</v>
      </c>
      <c r="B3005" t="n">
        <v>139025</v>
      </c>
      <c r="C3005" t="n">
        <v>85967</v>
      </c>
      <c r="D3005" t="n">
        <v>71388</v>
      </c>
      <c r="F3005" t="n">
        <v>14579</v>
      </c>
      <c r="G3005" t="n">
        <v>20.4</v>
      </c>
    </row>
    <row r="3006">
      <c r="A3006" s="4" t="n">
        <v>45009</v>
      </c>
      <c r="B3006" t="n">
        <v>139025</v>
      </c>
      <c r="C3006" t="n">
        <v>88027</v>
      </c>
      <c r="D3006" t="n">
        <v>68133</v>
      </c>
      <c r="F3006" t="n">
        <v>19894</v>
      </c>
      <c r="G3006" t="n">
        <v>29.2</v>
      </c>
    </row>
    <row r="3007">
      <c r="A3007" s="4" t="n">
        <v>45010</v>
      </c>
      <c r="B3007" t="n">
        <v>139025</v>
      </c>
      <c r="C3007" t="n">
        <v>82416</v>
      </c>
      <c r="D3007" t="n">
        <v>60553</v>
      </c>
      <c r="F3007" t="n">
        <v>21863</v>
      </c>
      <c r="G3007" t="n">
        <v>36.1</v>
      </c>
    </row>
    <row r="3008">
      <c r="A3008" s="4" t="n">
        <v>45011</v>
      </c>
      <c r="B3008" t="n">
        <v>139025</v>
      </c>
      <c r="C3008" t="n">
        <v>83053</v>
      </c>
      <c r="D3008" t="n">
        <v>59275</v>
      </c>
      <c r="F3008" t="n">
        <v>23778</v>
      </c>
      <c r="G3008" t="n">
        <v>40.1</v>
      </c>
    </row>
    <row r="3009">
      <c r="A3009" s="4" t="n">
        <v>45012</v>
      </c>
      <c r="B3009" t="n">
        <v>139025</v>
      </c>
      <c r="C3009" t="n">
        <v>88424</v>
      </c>
      <c r="D3009" t="n">
        <v>69047</v>
      </c>
      <c r="F3009" t="n">
        <v>19377</v>
      </c>
      <c r="G3009" t="n">
        <v>28.1</v>
      </c>
    </row>
    <row r="3010">
      <c r="A3010" s="4" t="n">
        <v>45013</v>
      </c>
      <c r="B3010" t="n">
        <v>139025</v>
      </c>
      <c r="C3010" t="n">
        <v>86976</v>
      </c>
      <c r="D3010" t="n">
        <v>69012</v>
      </c>
      <c r="F3010" t="n">
        <v>17964</v>
      </c>
      <c r="G3010" t="n">
        <v>26</v>
      </c>
    </row>
    <row r="3011">
      <c r="A3011" s="4" t="n">
        <v>45014</v>
      </c>
      <c r="B3011" t="n">
        <v>139049</v>
      </c>
      <c r="C3011" t="n">
        <v>87768</v>
      </c>
      <c r="D3011" t="n">
        <v>68140</v>
      </c>
      <c r="F3011" t="n">
        <v>19628</v>
      </c>
      <c r="G3011" t="n">
        <v>28.8</v>
      </c>
    </row>
    <row r="3012">
      <c r="A3012" s="4" t="n">
        <v>45015</v>
      </c>
      <c r="B3012" t="n">
        <v>139049</v>
      </c>
      <c r="C3012" t="n">
        <v>86801</v>
      </c>
      <c r="D3012" t="n">
        <v>67833</v>
      </c>
      <c r="F3012" t="n">
        <v>18968</v>
      </c>
      <c r="G3012" t="n">
        <v>28</v>
      </c>
    </row>
    <row r="3013">
      <c r="A3013" s="4" t="n">
        <v>45016</v>
      </c>
      <c r="B3013" t="n">
        <v>139049</v>
      </c>
      <c r="C3013" t="n">
        <v>85199</v>
      </c>
      <c r="D3013" t="n">
        <v>65629</v>
      </c>
      <c r="F3013" t="n">
        <v>19570</v>
      </c>
      <c r="G3013" t="n">
        <v>29.8</v>
      </c>
    </row>
    <row r="3014">
      <c r="A3014" s="4" t="n">
        <v>45017</v>
      </c>
      <c r="B3014" t="n">
        <v>139049</v>
      </c>
      <c r="C3014" t="n">
        <v>81707</v>
      </c>
      <c r="D3014" t="n">
        <v>59002</v>
      </c>
      <c r="F3014" t="n">
        <v>22705</v>
      </c>
      <c r="G3014" t="n">
        <v>38.5</v>
      </c>
    </row>
    <row r="3015">
      <c r="A3015" s="4" t="n">
        <v>45018</v>
      </c>
      <c r="B3015" t="n">
        <v>139049</v>
      </c>
      <c r="C3015" t="n">
        <v>85228</v>
      </c>
      <c r="D3015" t="n">
        <v>58205</v>
      </c>
      <c r="F3015" t="n">
        <v>27023</v>
      </c>
      <c r="G3015" t="n">
        <v>46.4</v>
      </c>
    </row>
    <row r="3016">
      <c r="A3016" s="4" t="n">
        <v>45019</v>
      </c>
      <c r="B3016" t="n">
        <v>139049</v>
      </c>
      <c r="C3016" t="n">
        <v>84289</v>
      </c>
      <c r="D3016" t="n">
        <v>67649</v>
      </c>
      <c r="F3016" t="n">
        <v>16640</v>
      </c>
      <c r="G3016" t="n">
        <v>24.6</v>
      </c>
    </row>
    <row r="3017">
      <c r="A3017" s="4" t="n">
        <v>45020</v>
      </c>
      <c r="B3017" t="n">
        <v>139049</v>
      </c>
      <c r="C3017" t="n">
        <v>84938</v>
      </c>
      <c r="D3017" t="n">
        <v>68535</v>
      </c>
      <c r="F3017" t="n">
        <v>16403</v>
      </c>
      <c r="G3017" t="n">
        <v>23.9</v>
      </c>
    </row>
    <row r="3018">
      <c r="A3018" s="4" t="n">
        <v>45021</v>
      </c>
      <c r="B3018" t="n">
        <v>139079</v>
      </c>
      <c r="C3018" t="n">
        <v>84179</v>
      </c>
      <c r="D3018" t="n">
        <v>72292</v>
      </c>
      <c r="F3018" t="n">
        <v>11887</v>
      </c>
      <c r="G3018" t="n">
        <v>16.4</v>
      </c>
    </row>
    <row r="3019">
      <c r="A3019" s="4" t="n">
        <v>45022</v>
      </c>
      <c r="B3019" t="n">
        <v>139079</v>
      </c>
      <c r="C3019" t="n">
        <v>84070</v>
      </c>
      <c r="D3019" t="n">
        <v>70688</v>
      </c>
      <c r="F3019" t="n">
        <v>13382</v>
      </c>
      <c r="G3019" t="n">
        <v>18.9</v>
      </c>
    </row>
    <row r="3020">
      <c r="A3020" s="4" t="n">
        <v>45023</v>
      </c>
      <c r="B3020" t="n">
        <v>139079</v>
      </c>
      <c r="C3020" t="n">
        <v>85615</v>
      </c>
      <c r="D3020" t="n">
        <v>66780</v>
      </c>
      <c r="F3020" t="n">
        <v>18835</v>
      </c>
      <c r="G3020" t="n">
        <v>28.2</v>
      </c>
    </row>
    <row r="3021">
      <c r="A3021" s="4" t="n">
        <v>45024</v>
      </c>
      <c r="B3021" t="n">
        <v>139079</v>
      </c>
      <c r="C3021" t="n">
        <v>84600</v>
      </c>
      <c r="D3021" t="n">
        <v>59967</v>
      </c>
      <c r="F3021" t="n">
        <v>24633</v>
      </c>
      <c r="G3021" t="n">
        <v>41.1</v>
      </c>
    </row>
    <row r="3022">
      <c r="A3022" s="4" t="n">
        <v>45025</v>
      </c>
      <c r="B3022" t="n">
        <v>139079</v>
      </c>
      <c r="C3022" t="n">
        <v>83956</v>
      </c>
      <c r="D3022" t="n">
        <v>58648</v>
      </c>
      <c r="F3022" t="n">
        <v>25308</v>
      </c>
      <c r="G3022" t="n">
        <v>43.2</v>
      </c>
    </row>
    <row r="3023">
      <c r="A3023" s="4" t="n">
        <v>45026</v>
      </c>
      <c r="B3023" t="n">
        <v>139079</v>
      </c>
      <c r="C3023" t="n">
        <v>83951</v>
      </c>
      <c r="D3023" t="n">
        <v>67150</v>
      </c>
      <c r="F3023" t="n">
        <v>16801</v>
      </c>
      <c r="G3023" t="n">
        <v>25</v>
      </c>
    </row>
    <row r="3024">
      <c r="A3024" s="4" t="n">
        <v>45027</v>
      </c>
      <c r="B3024" t="n">
        <v>139079</v>
      </c>
      <c r="C3024" t="n">
        <v>83307</v>
      </c>
      <c r="D3024" t="n">
        <v>69385</v>
      </c>
      <c r="F3024" t="n">
        <v>13922</v>
      </c>
      <c r="G3024" t="n">
        <v>20.1</v>
      </c>
    </row>
    <row r="3025">
      <c r="A3025" s="4" t="n">
        <v>45028</v>
      </c>
      <c r="B3025" t="n">
        <v>139048</v>
      </c>
      <c r="C3025" t="n">
        <v>83551</v>
      </c>
      <c r="D3025" t="n">
        <v>67710</v>
      </c>
      <c r="F3025" t="n">
        <v>15841</v>
      </c>
      <c r="G3025" t="n">
        <v>23.4</v>
      </c>
    </row>
    <row r="3026">
      <c r="A3026" s="4" t="n">
        <v>45029</v>
      </c>
      <c r="B3026" t="n">
        <v>139048</v>
      </c>
      <c r="C3026" t="n">
        <v>82778</v>
      </c>
      <c r="D3026" t="n">
        <v>67686</v>
      </c>
      <c r="F3026" t="n">
        <v>15092</v>
      </c>
      <c r="G3026" t="n">
        <v>22.3</v>
      </c>
    </row>
    <row r="3027">
      <c r="A3027" s="4" t="n">
        <v>45030</v>
      </c>
      <c r="B3027" t="n">
        <v>139048</v>
      </c>
      <c r="C3027" t="n">
        <v>82131</v>
      </c>
      <c r="D3027" t="n">
        <v>67403</v>
      </c>
      <c r="F3027" t="n">
        <v>14728</v>
      </c>
      <c r="G3027" t="n">
        <v>21.9</v>
      </c>
    </row>
    <row r="3028">
      <c r="A3028" s="4" t="n">
        <v>45031</v>
      </c>
      <c r="B3028" t="n">
        <v>139048</v>
      </c>
      <c r="C3028" t="n">
        <v>79939</v>
      </c>
      <c r="D3028" t="n">
        <v>59880</v>
      </c>
      <c r="F3028" t="n">
        <v>20059</v>
      </c>
      <c r="G3028" t="n">
        <v>33.5</v>
      </c>
    </row>
    <row r="3029">
      <c r="A3029" s="4" t="n">
        <v>45032</v>
      </c>
      <c r="B3029" t="n">
        <v>139048</v>
      </c>
      <c r="C3029" t="n">
        <v>81738</v>
      </c>
      <c r="D3029" t="n">
        <v>58530</v>
      </c>
      <c r="F3029" t="n">
        <v>23208</v>
      </c>
      <c r="G3029" t="n">
        <v>39.7</v>
      </c>
    </row>
    <row r="3030">
      <c r="A3030" s="4" t="n">
        <v>45033</v>
      </c>
      <c r="B3030" t="n">
        <v>139048</v>
      </c>
      <c r="C3030" t="n">
        <v>82728</v>
      </c>
      <c r="D3030" t="n">
        <v>67016</v>
      </c>
      <c r="F3030" t="n">
        <v>15712</v>
      </c>
      <c r="G3030" t="n">
        <v>23.4</v>
      </c>
    </row>
    <row r="3031">
      <c r="A3031" s="4" t="n">
        <v>45034</v>
      </c>
      <c r="B3031" t="n">
        <v>139048</v>
      </c>
      <c r="C3031" t="n">
        <v>82167</v>
      </c>
      <c r="D3031" t="n">
        <v>71402</v>
      </c>
      <c r="F3031" t="n">
        <v>10765</v>
      </c>
      <c r="G3031" t="n">
        <v>15.1</v>
      </c>
    </row>
    <row r="3032">
      <c r="A3032" s="4" t="n">
        <v>45035</v>
      </c>
      <c r="B3032" t="n">
        <v>139100</v>
      </c>
      <c r="C3032" t="n">
        <v>84523</v>
      </c>
      <c r="D3032" t="n">
        <v>67904</v>
      </c>
      <c r="F3032" t="n">
        <v>16619</v>
      </c>
      <c r="G3032" t="n">
        <v>24.5</v>
      </c>
    </row>
    <row r="3033">
      <c r="A3033" s="4" t="n">
        <v>45036</v>
      </c>
      <c r="B3033" t="n">
        <v>139100</v>
      </c>
      <c r="C3033" t="n">
        <v>84194</v>
      </c>
      <c r="D3033" t="n">
        <v>69019</v>
      </c>
      <c r="F3033" t="n">
        <v>15175</v>
      </c>
      <c r="G3033" t="n">
        <v>22</v>
      </c>
    </row>
    <row r="3034">
      <c r="A3034" s="4" t="n">
        <v>45037</v>
      </c>
      <c r="B3034" t="n">
        <v>139100</v>
      </c>
      <c r="C3034" t="n">
        <v>84862</v>
      </c>
      <c r="D3034" t="n">
        <v>65953</v>
      </c>
      <c r="F3034" t="n">
        <v>18909</v>
      </c>
      <c r="G3034" t="n">
        <v>28.7</v>
      </c>
    </row>
    <row r="3035">
      <c r="A3035" s="4" t="n">
        <v>45038</v>
      </c>
      <c r="B3035" t="n">
        <v>139100</v>
      </c>
      <c r="C3035" t="n">
        <v>81689</v>
      </c>
      <c r="D3035" t="n">
        <v>58620</v>
      </c>
      <c r="F3035" t="n">
        <v>23069</v>
      </c>
      <c r="G3035" t="n">
        <v>39.4</v>
      </c>
    </row>
    <row r="3036">
      <c r="A3036" s="4" t="n">
        <v>45039</v>
      </c>
      <c r="B3036" t="n">
        <v>139100</v>
      </c>
      <c r="C3036" t="n">
        <v>81460</v>
      </c>
      <c r="D3036" t="n">
        <v>57975</v>
      </c>
      <c r="F3036" t="n">
        <v>23485</v>
      </c>
      <c r="G3036" t="n">
        <v>40.5</v>
      </c>
    </row>
    <row r="3037">
      <c r="A3037" s="4" t="n">
        <v>45040</v>
      </c>
      <c r="B3037" t="n">
        <v>139100</v>
      </c>
      <c r="C3037" t="n">
        <v>80652</v>
      </c>
      <c r="D3037" t="n">
        <v>66664</v>
      </c>
      <c r="F3037" t="n">
        <v>13988</v>
      </c>
      <c r="G3037" t="n">
        <v>21</v>
      </c>
    </row>
    <row r="3038">
      <c r="A3038" s="4" t="n">
        <v>45041</v>
      </c>
      <c r="B3038" t="n">
        <v>139100</v>
      </c>
      <c r="C3038" t="n">
        <v>82630</v>
      </c>
      <c r="D3038" t="n">
        <v>69358</v>
      </c>
      <c r="F3038" t="n">
        <v>13272</v>
      </c>
      <c r="G3038" t="n">
        <v>19.1</v>
      </c>
    </row>
    <row r="3039">
      <c r="A3039" s="4" t="n">
        <v>45042</v>
      </c>
      <c r="B3039" t="n">
        <v>139065</v>
      </c>
      <c r="C3039" t="n">
        <v>82164</v>
      </c>
      <c r="D3039" t="n">
        <v>66959</v>
      </c>
      <c r="F3039" t="n">
        <v>15205</v>
      </c>
      <c r="G3039" t="n">
        <v>22.7</v>
      </c>
    </row>
    <row r="3040">
      <c r="A3040" s="4" t="n">
        <v>45043</v>
      </c>
      <c r="B3040" t="n">
        <v>139065</v>
      </c>
      <c r="C3040" t="n">
        <v>80656</v>
      </c>
      <c r="D3040" t="n">
        <v>66708</v>
      </c>
      <c r="F3040" t="n">
        <v>13948</v>
      </c>
      <c r="G3040" t="n">
        <v>20.9</v>
      </c>
    </row>
    <row r="3041">
      <c r="A3041" s="4" t="n">
        <v>45044</v>
      </c>
      <c r="B3041" t="n">
        <v>139065</v>
      </c>
      <c r="C3041" t="n">
        <v>81098</v>
      </c>
      <c r="D3041" t="n">
        <v>65812</v>
      </c>
      <c r="F3041" t="n">
        <v>15286</v>
      </c>
      <c r="G3041" t="n">
        <v>23.2</v>
      </c>
    </row>
    <row r="3042">
      <c r="A3042" s="4" t="n">
        <v>45045</v>
      </c>
      <c r="B3042" t="n">
        <v>139065</v>
      </c>
      <c r="C3042" t="n">
        <v>80693</v>
      </c>
      <c r="D3042" t="n">
        <v>59105</v>
      </c>
      <c r="F3042" t="n">
        <v>21588</v>
      </c>
      <c r="G3042" t="n">
        <v>36.5</v>
      </c>
    </row>
    <row r="3043">
      <c r="A3043" s="4" t="n">
        <v>45046</v>
      </c>
      <c r="B3043" t="n">
        <v>139065</v>
      </c>
      <c r="C3043" t="n">
        <v>78787</v>
      </c>
      <c r="D3043" t="n">
        <v>56344</v>
      </c>
      <c r="F3043" t="n">
        <v>22443</v>
      </c>
      <c r="G3043" t="n">
        <v>39.8</v>
      </c>
    </row>
    <row r="3044">
      <c r="A3044" s="4" t="n">
        <v>45047</v>
      </c>
      <c r="B3044" t="n">
        <v>139065</v>
      </c>
      <c r="C3044" t="n">
        <v>84199</v>
      </c>
      <c r="D3044" t="n">
        <v>58849</v>
      </c>
      <c r="F3044" t="n">
        <v>25350</v>
      </c>
      <c r="G3044" t="n">
        <v>43.1</v>
      </c>
    </row>
    <row r="3045">
      <c r="A3045" s="4" t="n">
        <v>45048</v>
      </c>
      <c r="B3045" t="n">
        <v>139065</v>
      </c>
      <c r="C3045" t="n">
        <v>83580</v>
      </c>
      <c r="D3045" t="n">
        <v>66341</v>
      </c>
      <c r="F3045" t="n">
        <v>17239</v>
      </c>
      <c r="G3045" t="n">
        <v>26</v>
      </c>
    </row>
    <row r="3046">
      <c r="A3046" s="4" t="n">
        <v>45049</v>
      </c>
      <c r="B3046" t="n">
        <v>139065</v>
      </c>
      <c r="C3046" t="n">
        <v>84319</v>
      </c>
      <c r="D3046" t="n">
        <v>66914</v>
      </c>
      <c r="F3046" t="n">
        <v>17405</v>
      </c>
      <c r="G3046" t="n">
        <v>26</v>
      </c>
    </row>
    <row r="3047">
      <c r="A3047" s="4" t="n">
        <v>45050</v>
      </c>
      <c r="B3047" t="n">
        <v>139065</v>
      </c>
      <c r="C3047" t="n">
        <v>85400</v>
      </c>
      <c r="D3047" t="n">
        <v>66972</v>
      </c>
      <c r="F3047" t="n">
        <v>18428</v>
      </c>
      <c r="G3047" t="n">
        <v>27.5</v>
      </c>
    </row>
    <row r="3048">
      <c r="A3048" s="4" t="n">
        <v>45051</v>
      </c>
      <c r="B3048" t="n">
        <v>139065</v>
      </c>
      <c r="C3048" t="n">
        <v>82783</v>
      </c>
      <c r="D3048" t="n">
        <v>61504</v>
      </c>
      <c r="F3048" t="n">
        <v>21279</v>
      </c>
      <c r="G3048" t="n">
        <v>34.6</v>
      </c>
    </row>
    <row r="3049">
      <c r="A3049" s="4" t="n">
        <v>45052</v>
      </c>
      <c r="B3049" t="n">
        <v>139065</v>
      </c>
      <c r="C3049" t="n">
        <v>81015</v>
      </c>
      <c r="D3049" t="n">
        <v>57640</v>
      </c>
      <c r="F3049" t="n">
        <v>23375</v>
      </c>
      <c r="G3049" t="n">
        <v>40.6</v>
      </c>
    </row>
    <row r="3050">
      <c r="A3050" s="4" t="n">
        <v>45053</v>
      </c>
      <c r="B3050" t="n">
        <v>139065</v>
      </c>
      <c r="C3050" t="n">
        <v>82320</v>
      </c>
      <c r="D3050" t="n">
        <v>57038</v>
      </c>
      <c r="F3050" t="n">
        <v>25282</v>
      </c>
      <c r="G3050" t="n">
        <v>44.3</v>
      </c>
    </row>
    <row r="3051">
      <c r="A3051" s="4" t="n">
        <v>45054</v>
      </c>
      <c r="B3051" t="n">
        <v>139065</v>
      </c>
      <c r="C3051" t="n">
        <v>82152</v>
      </c>
      <c r="D3051" t="n">
        <v>65456</v>
      </c>
      <c r="F3051" t="n">
        <v>16696</v>
      </c>
      <c r="G3051" t="n">
        <v>25.5</v>
      </c>
    </row>
    <row r="3052">
      <c r="A3052" s="4" t="n">
        <v>45055</v>
      </c>
      <c r="B3052" t="n">
        <v>139065</v>
      </c>
      <c r="C3052" t="n">
        <v>82009</v>
      </c>
      <c r="D3052" t="n">
        <v>66833</v>
      </c>
      <c r="F3052" t="n">
        <v>15176</v>
      </c>
      <c r="G3052" t="n">
        <v>22.7</v>
      </c>
    </row>
    <row r="3053">
      <c r="A3053" s="4" t="n">
        <v>45056</v>
      </c>
      <c r="B3053" t="n">
        <v>139147</v>
      </c>
      <c r="C3053" t="n">
        <v>82235</v>
      </c>
      <c r="D3053" t="n">
        <v>66339</v>
      </c>
      <c r="F3053" t="n">
        <v>15896</v>
      </c>
      <c r="G3053" t="n">
        <v>24</v>
      </c>
    </row>
    <row r="3054">
      <c r="A3054" s="4" t="n">
        <v>45057</v>
      </c>
      <c r="B3054" t="n">
        <v>139147</v>
      </c>
      <c r="C3054" t="n">
        <v>83347</v>
      </c>
      <c r="D3054" t="n">
        <v>67295</v>
      </c>
      <c r="F3054" t="n">
        <v>16052</v>
      </c>
      <c r="G3054" t="n">
        <v>23.9</v>
      </c>
    </row>
    <row r="3055">
      <c r="A3055" s="4" t="n">
        <v>45058</v>
      </c>
      <c r="B3055" t="n">
        <v>139147</v>
      </c>
      <c r="C3055" t="n">
        <v>82904</v>
      </c>
      <c r="D3055" t="n">
        <v>65469</v>
      </c>
      <c r="F3055" t="n">
        <v>17435</v>
      </c>
      <c r="G3055" t="n">
        <v>26.6</v>
      </c>
    </row>
    <row r="3056">
      <c r="A3056" s="4" t="n">
        <v>45059</v>
      </c>
      <c r="B3056" t="n">
        <v>139147</v>
      </c>
      <c r="C3056" t="n">
        <v>82692</v>
      </c>
      <c r="D3056" t="n">
        <v>59028</v>
      </c>
      <c r="F3056" t="n">
        <v>23664</v>
      </c>
      <c r="G3056" t="n">
        <v>40.1</v>
      </c>
    </row>
    <row r="3057">
      <c r="A3057" s="4" t="n">
        <v>45060</v>
      </c>
      <c r="B3057" t="n">
        <v>139147</v>
      </c>
      <c r="C3057" t="n">
        <v>82371</v>
      </c>
      <c r="D3057" t="n">
        <v>58026</v>
      </c>
      <c r="F3057" t="n">
        <v>24345</v>
      </c>
      <c r="G3057" t="n">
        <v>42</v>
      </c>
    </row>
    <row r="3058">
      <c r="A3058" s="4" t="n">
        <v>45061</v>
      </c>
      <c r="B3058" t="n">
        <v>139147</v>
      </c>
      <c r="C3058" t="n">
        <v>82771</v>
      </c>
      <c r="D3058" t="n">
        <v>67563</v>
      </c>
      <c r="F3058" t="n">
        <v>15208</v>
      </c>
      <c r="G3058" t="n">
        <v>22.5</v>
      </c>
    </row>
    <row r="3059">
      <c r="A3059" s="4" t="n">
        <v>45062</v>
      </c>
      <c r="B3059" t="n">
        <v>139147</v>
      </c>
      <c r="C3059" t="n">
        <v>81823</v>
      </c>
      <c r="D3059" t="n">
        <v>69942</v>
      </c>
      <c r="F3059" t="n">
        <v>11881</v>
      </c>
      <c r="G3059" t="n">
        <v>17</v>
      </c>
    </row>
    <row r="3060">
      <c r="A3060" s="4" t="n">
        <v>45063</v>
      </c>
      <c r="B3060" t="n">
        <v>139171</v>
      </c>
      <c r="C3060" t="n">
        <v>81136</v>
      </c>
      <c r="D3060" t="n">
        <v>69974</v>
      </c>
      <c r="F3060" t="n">
        <v>11162</v>
      </c>
      <c r="G3060" t="n">
        <v>16</v>
      </c>
    </row>
    <row r="3061">
      <c r="A3061" s="4" t="n">
        <v>45064</v>
      </c>
      <c r="B3061" t="n">
        <v>139171</v>
      </c>
      <c r="C3061" t="n">
        <v>84042</v>
      </c>
      <c r="D3061" t="n">
        <v>70912</v>
      </c>
      <c r="F3061" t="n">
        <v>13130</v>
      </c>
      <c r="G3061" t="n">
        <v>18.5</v>
      </c>
    </row>
    <row r="3062">
      <c r="A3062" s="4" t="n">
        <v>45065</v>
      </c>
      <c r="B3062" t="n">
        <v>139171</v>
      </c>
      <c r="C3062" t="n">
        <v>82309</v>
      </c>
      <c r="D3062" t="n">
        <v>67914</v>
      </c>
      <c r="F3062" t="n">
        <v>14395</v>
      </c>
      <c r="G3062" t="n">
        <v>21.2</v>
      </c>
    </row>
    <row r="3063">
      <c r="A3063" s="4" t="n">
        <v>45066</v>
      </c>
      <c r="B3063" t="n">
        <v>140240</v>
      </c>
      <c r="C3063" t="n">
        <v>81884</v>
      </c>
      <c r="D3063" t="n">
        <v>60092</v>
      </c>
      <c r="F3063" t="n">
        <v>21792</v>
      </c>
      <c r="G3063" t="n">
        <v>36.3</v>
      </c>
    </row>
    <row r="3064">
      <c r="A3064" s="4" t="n">
        <v>45067</v>
      </c>
      <c r="B3064" t="n">
        <v>140240</v>
      </c>
      <c r="C3064" t="n">
        <v>83862</v>
      </c>
      <c r="D3064" t="n">
        <v>58588</v>
      </c>
      <c r="F3064" t="n">
        <v>25274</v>
      </c>
      <c r="G3064" t="n">
        <v>43.1</v>
      </c>
    </row>
    <row r="3065">
      <c r="A3065" s="4" t="n">
        <v>45068</v>
      </c>
      <c r="B3065" t="n">
        <v>140240</v>
      </c>
      <c r="C3065" t="n">
        <v>82998</v>
      </c>
      <c r="D3065" t="n">
        <v>67579</v>
      </c>
      <c r="F3065" t="n">
        <v>15419</v>
      </c>
      <c r="G3065" t="n">
        <v>22.8</v>
      </c>
    </row>
    <row r="3066">
      <c r="A3066" s="4" t="n">
        <v>45069</v>
      </c>
      <c r="B3066" t="n">
        <v>140240</v>
      </c>
      <c r="C3066" t="n">
        <v>82407</v>
      </c>
      <c r="D3066" t="n">
        <v>67974</v>
      </c>
      <c r="F3066" t="n">
        <v>14433</v>
      </c>
      <c r="G3066" t="n">
        <v>21.2</v>
      </c>
    </row>
    <row r="3067">
      <c r="A3067" s="4" t="n">
        <v>45070</v>
      </c>
      <c r="B3067" t="n">
        <v>140240</v>
      </c>
      <c r="C3067" t="n">
        <v>81333</v>
      </c>
      <c r="D3067" t="n">
        <v>67877</v>
      </c>
      <c r="F3067" t="n">
        <v>13456</v>
      </c>
      <c r="G3067" t="n">
        <v>19.8</v>
      </c>
    </row>
    <row r="3068">
      <c r="A3068" s="4" t="n">
        <v>45071</v>
      </c>
      <c r="B3068" t="n">
        <v>140240</v>
      </c>
      <c r="C3068" t="n">
        <v>83621</v>
      </c>
      <c r="D3068" t="n">
        <v>68519</v>
      </c>
      <c r="F3068" t="n">
        <v>15102</v>
      </c>
      <c r="G3068" t="n">
        <v>22</v>
      </c>
    </row>
    <row r="3069">
      <c r="A3069" s="4" t="n">
        <v>45072</v>
      </c>
      <c r="B3069" t="n">
        <v>140240</v>
      </c>
      <c r="C3069" t="n">
        <v>84268</v>
      </c>
      <c r="D3069" t="n">
        <v>68018</v>
      </c>
      <c r="F3069" t="n">
        <v>16250</v>
      </c>
      <c r="G3069" t="n">
        <v>23.9</v>
      </c>
    </row>
    <row r="3070">
      <c r="A3070" s="4" t="n">
        <v>45073</v>
      </c>
      <c r="B3070" t="n">
        <v>140240</v>
      </c>
      <c r="C3070" t="n">
        <v>82676</v>
      </c>
      <c r="D3070" t="n">
        <v>60765</v>
      </c>
      <c r="F3070" t="n">
        <v>21911</v>
      </c>
      <c r="G3070" t="n">
        <v>36.1</v>
      </c>
    </row>
    <row r="3071">
      <c r="A3071" s="4" t="n">
        <v>45074</v>
      </c>
      <c r="B3071" t="n">
        <v>140240</v>
      </c>
      <c r="C3071" t="n">
        <v>79202</v>
      </c>
      <c r="D3071" t="n">
        <v>59003</v>
      </c>
      <c r="F3071" t="n">
        <v>20199</v>
      </c>
      <c r="G3071" t="n">
        <v>34.2</v>
      </c>
    </row>
    <row r="3072">
      <c r="A3072" s="4" t="n">
        <v>45075</v>
      </c>
      <c r="B3072" t="n">
        <v>140240</v>
      </c>
      <c r="C3072" t="n">
        <v>79383</v>
      </c>
      <c r="D3072" t="n">
        <v>65013</v>
      </c>
      <c r="F3072" t="n">
        <v>14370</v>
      </c>
      <c r="G3072" t="n">
        <v>22.1</v>
      </c>
    </row>
    <row r="3073">
      <c r="A3073" s="4" t="n">
        <v>45076</v>
      </c>
      <c r="B3073" t="n">
        <v>140240</v>
      </c>
      <c r="C3073" t="n">
        <v>82332</v>
      </c>
      <c r="D3073" t="n">
        <v>72772</v>
      </c>
      <c r="F3073" t="n">
        <v>9560</v>
      </c>
      <c r="G3073" t="n">
        <v>13.1</v>
      </c>
    </row>
    <row r="3074">
      <c r="A3074" s="4" t="n">
        <v>45077</v>
      </c>
      <c r="B3074" t="n">
        <v>140240</v>
      </c>
      <c r="C3074" t="n">
        <v>83165</v>
      </c>
      <c r="D3074" t="n">
        <v>69289</v>
      </c>
      <c r="F3074" t="n">
        <v>13876</v>
      </c>
      <c r="G3074" t="n">
        <v>20</v>
      </c>
    </row>
    <row r="3075">
      <c r="A3075" s="4" t="n">
        <v>45078</v>
      </c>
      <c r="B3075" t="n">
        <v>140758</v>
      </c>
      <c r="C3075" t="n">
        <v>83644</v>
      </c>
      <c r="D3075" t="n">
        <v>71202</v>
      </c>
      <c r="F3075" t="n">
        <v>12442</v>
      </c>
      <c r="G3075" t="n">
        <v>17.5</v>
      </c>
    </row>
    <row r="3076">
      <c r="A3076" s="4" t="n">
        <v>45079</v>
      </c>
      <c r="B3076" t="n">
        <v>140758</v>
      </c>
      <c r="C3076" t="n">
        <v>82669</v>
      </c>
      <c r="D3076" t="n">
        <v>68262</v>
      </c>
      <c r="F3076" t="n">
        <v>14407</v>
      </c>
      <c r="G3076" t="n">
        <v>21.1</v>
      </c>
    </row>
    <row r="3077">
      <c r="A3077" s="4" t="n">
        <v>45080</v>
      </c>
      <c r="B3077" t="n">
        <v>140758</v>
      </c>
      <c r="C3077" t="n">
        <v>82672</v>
      </c>
      <c r="D3077" t="n">
        <v>59502</v>
      </c>
      <c r="F3077" t="n">
        <v>23170</v>
      </c>
      <c r="G3077" t="n">
        <v>38.9</v>
      </c>
    </row>
    <row r="3078">
      <c r="A3078" s="4" t="n">
        <v>45081</v>
      </c>
      <c r="B3078" t="n">
        <v>140758</v>
      </c>
      <c r="C3078" t="n">
        <v>84682</v>
      </c>
      <c r="D3078" t="n">
        <v>59372</v>
      </c>
      <c r="F3078" t="n">
        <v>25310</v>
      </c>
      <c r="G3078" t="n">
        <v>42.6</v>
      </c>
    </row>
    <row r="3079">
      <c r="A3079" s="4" t="n">
        <v>45082</v>
      </c>
      <c r="B3079" t="n">
        <v>140758</v>
      </c>
      <c r="C3079" t="n">
        <v>84710</v>
      </c>
      <c r="D3079" t="n">
        <v>65659</v>
      </c>
      <c r="F3079" t="n">
        <v>19051</v>
      </c>
      <c r="G3079" t="n">
        <v>29</v>
      </c>
    </row>
    <row r="3080">
      <c r="A3080" s="4" t="n">
        <v>45083</v>
      </c>
      <c r="B3080" t="n">
        <v>140758</v>
      </c>
      <c r="C3080" t="n">
        <v>86513</v>
      </c>
      <c r="D3080" t="n">
        <v>63781</v>
      </c>
      <c r="F3080" t="n">
        <v>22732</v>
      </c>
      <c r="G3080" t="n">
        <v>35.6</v>
      </c>
    </row>
    <row r="3081">
      <c r="A3081" s="4" t="n">
        <v>45084</v>
      </c>
      <c r="B3081" t="n">
        <v>140758</v>
      </c>
      <c r="C3081" t="n">
        <v>85092</v>
      </c>
      <c r="D3081" t="n">
        <v>69540</v>
      </c>
      <c r="F3081" t="n">
        <v>15552</v>
      </c>
      <c r="G3081" t="n">
        <v>22.4</v>
      </c>
    </row>
    <row r="3082">
      <c r="A3082" s="4" t="n">
        <v>45085</v>
      </c>
      <c r="B3082" t="n">
        <v>140758</v>
      </c>
      <c r="C3082" t="n">
        <v>85279</v>
      </c>
      <c r="D3082" t="n">
        <v>70755</v>
      </c>
      <c r="F3082" t="n">
        <v>14524</v>
      </c>
      <c r="G3082" t="n">
        <v>20.5</v>
      </c>
    </row>
    <row r="3083">
      <c r="A3083" s="4" t="n">
        <v>45086</v>
      </c>
      <c r="B3083" t="n">
        <v>140758</v>
      </c>
      <c r="C3083" t="n">
        <v>83619</v>
      </c>
      <c r="D3083" t="n">
        <v>69747</v>
      </c>
      <c r="F3083" t="n">
        <v>13872</v>
      </c>
      <c r="G3083" t="n">
        <v>19.9</v>
      </c>
    </row>
    <row r="3084">
      <c r="A3084" s="4" t="n">
        <v>45087</v>
      </c>
      <c r="B3084" t="n">
        <v>140758</v>
      </c>
      <c r="C3084" t="n">
        <v>82997</v>
      </c>
      <c r="D3084" t="n">
        <v>61953</v>
      </c>
      <c r="F3084" t="n">
        <v>21044</v>
      </c>
      <c r="G3084" t="n">
        <v>34</v>
      </c>
    </row>
    <row r="3085">
      <c r="A3085" s="4" t="n">
        <v>45088</v>
      </c>
      <c r="B3085" t="n">
        <v>140758</v>
      </c>
      <c r="C3085" t="n">
        <v>82473</v>
      </c>
      <c r="D3085" t="n">
        <v>62339</v>
      </c>
      <c r="F3085" t="n">
        <v>20134</v>
      </c>
      <c r="G3085" t="n">
        <v>32.3</v>
      </c>
    </row>
    <row r="3086">
      <c r="A3086" s="4" t="n">
        <v>45089</v>
      </c>
      <c r="B3086" t="n">
        <v>140758</v>
      </c>
      <c r="C3086" t="n">
        <v>87631</v>
      </c>
      <c r="D3086" t="n">
        <v>71512</v>
      </c>
      <c r="F3086" t="n">
        <v>16119</v>
      </c>
      <c r="G3086" t="n">
        <v>22.5</v>
      </c>
    </row>
    <row r="3087">
      <c r="A3087" s="4" t="n">
        <v>45090</v>
      </c>
      <c r="B3087" t="n">
        <v>140758</v>
      </c>
      <c r="C3087" t="n">
        <v>86678</v>
      </c>
      <c r="D3087" t="n">
        <v>72258</v>
      </c>
      <c r="F3087" t="n">
        <v>14420</v>
      </c>
      <c r="G3087" t="n">
        <v>20</v>
      </c>
    </row>
    <row r="3088">
      <c r="A3088" s="4" t="n">
        <v>45091</v>
      </c>
      <c r="B3088" t="n">
        <v>140908</v>
      </c>
      <c r="C3088" t="n">
        <v>86792</v>
      </c>
      <c r="D3088" t="n">
        <v>71475</v>
      </c>
      <c r="F3088" t="n">
        <v>15317</v>
      </c>
      <c r="G3088" t="n">
        <v>21.4</v>
      </c>
    </row>
    <row r="3089">
      <c r="A3089" s="4" t="n">
        <v>45092</v>
      </c>
      <c r="B3089" t="n">
        <v>140908</v>
      </c>
      <c r="C3089" t="n">
        <v>84221</v>
      </c>
      <c r="D3089" t="n">
        <v>72139</v>
      </c>
      <c r="F3089" t="n">
        <v>12082</v>
      </c>
      <c r="G3089" t="n">
        <v>16.7</v>
      </c>
    </row>
    <row r="3090">
      <c r="A3090" s="4" t="n">
        <v>45093</v>
      </c>
      <c r="B3090" t="n">
        <v>140908</v>
      </c>
      <c r="C3090" t="n">
        <v>85483</v>
      </c>
      <c r="D3090" t="n">
        <v>72163</v>
      </c>
      <c r="F3090" t="n">
        <v>13320</v>
      </c>
      <c r="G3090" t="n">
        <v>18.5</v>
      </c>
    </row>
    <row r="3091">
      <c r="A3091" s="4" t="n">
        <v>45094</v>
      </c>
      <c r="B3091" t="n">
        <v>140908</v>
      </c>
      <c r="C3091" t="n">
        <v>83897</v>
      </c>
      <c r="D3091" t="n">
        <v>63664</v>
      </c>
      <c r="F3091" t="n">
        <v>20233</v>
      </c>
      <c r="G3091" t="n">
        <v>31.8</v>
      </c>
    </row>
    <row r="3092">
      <c r="A3092" s="4" t="n">
        <v>45095</v>
      </c>
      <c r="B3092" t="n">
        <v>140908</v>
      </c>
      <c r="C3092" t="n">
        <v>84025</v>
      </c>
      <c r="D3092" t="n">
        <v>64094</v>
      </c>
      <c r="F3092" t="n">
        <v>19931</v>
      </c>
      <c r="G3092" t="n">
        <v>31.1</v>
      </c>
    </row>
    <row r="3093">
      <c r="A3093" s="4" t="n">
        <v>45096</v>
      </c>
      <c r="B3093" t="n">
        <v>140908</v>
      </c>
      <c r="C3093" t="n">
        <v>91145</v>
      </c>
      <c r="D3093" t="n">
        <v>79351</v>
      </c>
      <c r="F3093" t="n">
        <v>11794</v>
      </c>
      <c r="G3093" t="n">
        <v>14.9</v>
      </c>
    </row>
    <row r="3094">
      <c r="A3094" s="4" t="n">
        <v>45097</v>
      </c>
      <c r="B3094" t="n">
        <v>140908</v>
      </c>
      <c r="C3094" t="n">
        <v>91012</v>
      </c>
      <c r="D3094" t="n">
        <v>76566</v>
      </c>
      <c r="F3094" t="n">
        <v>14446</v>
      </c>
      <c r="G3094" t="n">
        <v>18.9</v>
      </c>
    </row>
    <row r="3095">
      <c r="A3095" s="4" t="n">
        <v>45098</v>
      </c>
      <c r="B3095" t="n">
        <v>140945</v>
      </c>
      <c r="C3095" t="n">
        <v>90548</v>
      </c>
      <c r="D3095" t="n">
        <v>75890</v>
      </c>
      <c r="F3095" t="n">
        <v>14658</v>
      </c>
      <c r="G3095" t="n">
        <v>19.3</v>
      </c>
    </row>
    <row r="3096">
      <c r="A3096" s="4" t="n">
        <v>45099</v>
      </c>
      <c r="B3096" t="n">
        <v>140945</v>
      </c>
      <c r="C3096" t="n">
        <v>90532</v>
      </c>
      <c r="D3096" t="n">
        <v>73402</v>
      </c>
      <c r="F3096" t="n">
        <v>17130</v>
      </c>
      <c r="G3096" t="n">
        <v>23.3</v>
      </c>
    </row>
    <row r="3097">
      <c r="A3097" s="4" t="n">
        <v>45100</v>
      </c>
      <c r="B3097" t="n">
        <v>140945</v>
      </c>
      <c r="C3097" t="n">
        <v>90105</v>
      </c>
      <c r="D3097" t="n">
        <v>73677</v>
      </c>
      <c r="F3097" t="n">
        <v>16428</v>
      </c>
      <c r="G3097" t="n">
        <v>22.3</v>
      </c>
    </row>
    <row r="3098">
      <c r="A3098" s="4" t="n">
        <v>45101</v>
      </c>
      <c r="B3098" t="n">
        <v>140945</v>
      </c>
      <c r="C3098" t="n">
        <v>88311</v>
      </c>
      <c r="D3098" t="n">
        <v>66496</v>
      </c>
      <c r="F3098" t="n">
        <v>21815</v>
      </c>
      <c r="G3098" t="n">
        <v>32.8</v>
      </c>
    </row>
    <row r="3099">
      <c r="A3099" s="4" t="n">
        <v>45102</v>
      </c>
      <c r="B3099" t="n">
        <v>140945</v>
      </c>
      <c r="C3099" t="n">
        <v>86380</v>
      </c>
      <c r="D3099" t="n">
        <v>66484</v>
      </c>
      <c r="F3099" t="n">
        <v>19896</v>
      </c>
      <c r="G3099" t="n">
        <v>29.9</v>
      </c>
    </row>
    <row r="3100">
      <c r="A3100" s="4" t="n">
        <v>45103</v>
      </c>
      <c r="B3100" t="n">
        <v>140945</v>
      </c>
      <c r="C3100" t="n">
        <v>93188</v>
      </c>
      <c r="D3100" t="n">
        <v>79558</v>
      </c>
      <c r="F3100" t="n">
        <v>13630</v>
      </c>
      <c r="G3100" t="n">
        <v>17.1</v>
      </c>
    </row>
    <row r="3101">
      <c r="A3101" s="4" t="n">
        <v>45104</v>
      </c>
      <c r="B3101" t="n">
        <v>140945</v>
      </c>
      <c r="C3101" t="n">
        <v>93711</v>
      </c>
      <c r="D3101" t="n">
        <v>77801</v>
      </c>
      <c r="F3101" t="n">
        <v>15910</v>
      </c>
      <c r="G3101" t="n">
        <v>20.4</v>
      </c>
    </row>
    <row r="3102">
      <c r="A3102" s="4" t="n">
        <v>45105</v>
      </c>
      <c r="B3102" t="n">
        <v>140945</v>
      </c>
      <c r="C3102" t="n">
        <v>94576</v>
      </c>
      <c r="D3102" t="n">
        <v>79205</v>
      </c>
      <c r="F3102" t="n">
        <v>15371</v>
      </c>
      <c r="G3102" t="n">
        <v>19.4</v>
      </c>
    </row>
    <row r="3103">
      <c r="A3103" s="4" t="n">
        <v>45106</v>
      </c>
      <c r="B3103" t="n">
        <v>140955</v>
      </c>
      <c r="C3103" t="n">
        <v>93562</v>
      </c>
      <c r="D3103" t="n">
        <v>82196</v>
      </c>
      <c r="F3103" t="n">
        <v>11366</v>
      </c>
      <c r="G3103" t="n">
        <v>13.8</v>
      </c>
    </row>
    <row r="3104">
      <c r="A3104" s="4" t="n">
        <v>45107</v>
      </c>
      <c r="B3104" t="n">
        <v>140955</v>
      </c>
      <c r="C3104" t="n">
        <v>93460</v>
      </c>
      <c r="D3104" t="n">
        <v>79294</v>
      </c>
      <c r="F3104" t="n">
        <v>14166</v>
      </c>
      <c r="G3104" t="n">
        <v>17.9</v>
      </c>
    </row>
    <row r="3105">
      <c r="A3105" s="4" t="n">
        <v>45108</v>
      </c>
      <c r="B3105" t="n">
        <v>140955</v>
      </c>
      <c r="C3105" t="n">
        <v>95423</v>
      </c>
      <c r="D3105" t="n">
        <v>69581</v>
      </c>
      <c r="F3105" t="n">
        <v>25842</v>
      </c>
      <c r="G3105" t="n">
        <v>37.1</v>
      </c>
    </row>
    <row r="3106">
      <c r="A3106" s="4" t="n">
        <v>45109</v>
      </c>
      <c r="B3106" t="n">
        <v>140955</v>
      </c>
      <c r="C3106" t="n">
        <v>95689</v>
      </c>
      <c r="D3106" t="n">
        <v>69809</v>
      </c>
      <c r="F3106" t="n">
        <v>25880</v>
      </c>
      <c r="G3106" t="n">
        <v>37.1</v>
      </c>
    </row>
    <row r="3107">
      <c r="A3107" s="4" t="n">
        <v>45110</v>
      </c>
      <c r="B3107" t="n">
        <v>140955</v>
      </c>
      <c r="C3107" t="n">
        <v>98483</v>
      </c>
      <c r="D3107" t="n">
        <v>84023</v>
      </c>
      <c r="F3107" t="n">
        <v>14460</v>
      </c>
      <c r="G3107" t="n">
        <v>17.2</v>
      </c>
    </row>
    <row r="3108">
      <c r="A3108" s="4" t="n">
        <v>45111</v>
      </c>
      <c r="B3108" t="n">
        <v>140955</v>
      </c>
      <c r="C3108" t="n">
        <v>97789</v>
      </c>
      <c r="D3108" t="n">
        <v>83089</v>
      </c>
      <c r="F3108" t="n">
        <v>14700</v>
      </c>
      <c r="G3108" t="n">
        <v>17.7</v>
      </c>
    </row>
    <row r="3109">
      <c r="A3109" s="4" t="n">
        <v>45112</v>
      </c>
      <c r="B3109" t="n">
        <v>141984</v>
      </c>
      <c r="C3109" t="n">
        <v>98922</v>
      </c>
      <c r="D3109" t="n">
        <v>77283</v>
      </c>
      <c r="F3109" t="n">
        <v>21639</v>
      </c>
      <c r="G3109" t="n">
        <v>28</v>
      </c>
    </row>
    <row r="3110">
      <c r="A3110" s="4" t="n">
        <v>45113</v>
      </c>
      <c r="B3110" t="n">
        <v>141984</v>
      </c>
      <c r="C3110" t="n">
        <v>99885</v>
      </c>
      <c r="D3110" t="n">
        <v>82268</v>
      </c>
      <c r="F3110" t="n">
        <v>17617</v>
      </c>
      <c r="G3110" t="n">
        <v>21.4</v>
      </c>
    </row>
    <row r="3111">
      <c r="A3111" s="4" t="n">
        <v>45114</v>
      </c>
      <c r="B3111" t="n">
        <v>141984</v>
      </c>
      <c r="C3111" t="n">
        <v>96783</v>
      </c>
      <c r="D3111" t="n">
        <v>82068</v>
      </c>
      <c r="F3111" t="n">
        <v>14715</v>
      </c>
      <c r="G3111" t="n">
        <v>17.9</v>
      </c>
    </row>
    <row r="3112">
      <c r="A3112" s="4" t="n">
        <v>45115</v>
      </c>
      <c r="B3112" t="n">
        <v>141984</v>
      </c>
      <c r="C3112" t="n">
        <v>94216</v>
      </c>
      <c r="D3112" t="n">
        <v>69633</v>
      </c>
      <c r="F3112" t="n">
        <v>24583</v>
      </c>
      <c r="G3112" t="n">
        <v>35.3</v>
      </c>
    </row>
    <row r="3113">
      <c r="A3113" s="4" t="n">
        <v>45116</v>
      </c>
      <c r="B3113" t="n">
        <v>141984</v>
      </c>
      <c r="C3113" t="n">
        <v>95134</v>
      </c>
      <c r="D3113" t="n">
        <v>68423</v>
      </c>
      <c r="F3113" t="n">
        <v>26711</v>
      </c>
      <c r="G3113" t="n">
        <v>39</v>
      </c>
    </row>
    <row r="3114">
      <c r="A3114" s="4" t="n">
        <v>45117</v>
      </c>
      <c r="B3114" t="n">
        <v>141984</v>
      </c>
      <c r="C3114" t="n">
        <v>99558</v>
      </c>
      <c r="D3114" t="n">
        <v>82203</v>
      </c>
      <c r="F3114" t="n">
        <v>17355</v>
      </c>
      <c r="G3114" t="n">
        <v>21.1</v>
      </c>
    </row>
    <row r="3115">
      <c r="A3115" s="4" t="n">
        <v>45118</v>
      </c>
      <c r="B3115" t="n">
        <v>141984</v>
      </c>
      <c r="C3115" t="n">
        <v>98896</v>
      </c>
      <c r="D3115" t="n">
        <v>83533</v>
      </c>
      <c r="F3115" t="n">
        <v>15363</v>
      </c>
      <c r="G3115" t="n">
        <v>18.4</v>
      </c>
    </row>
    <row r="3116">
      <c r="A3116" s="4" t="n">
        <v>45119</v>
      </c>
      <c r="B3116" t="n">
        <v>142126</v>
      </c>
      <c r="C3116" t="n">
        <v>99381</v>
      </c>
      <c r="D3116" t="n">
        <v>82046</v>
      </c>
      <c r="F3116" t="n">
        <v>17335</v>
      </c>
      <c r="G3116" t="n">
        <v>21.1</v>
      </c>
    </row>
    <row r="3117">
      <c r="A3117" s="4" t="n">
        <v>45120</v>
      </c>
      <c r="B3117" t="n">
        <v>142126</v>
      </c>
      <c r="C3117" t="n">
        <v>98496</v>
      </c>
      <c r="D3117" t="n">
        <v>84575</v>
      </c>
      <c r="F3117" t="n">
        <v>13921</v>
      </c>
      <c r="G3117" t="n">
        <v>16.5</v>
      </c>
    </row>
    <row r="3118">
      <c r="A3118" s="4" t="n">
        <v>45121</v>
      </c>
      <c r="B3118" t="n">
        <v>142126</v>
      </c>
      <c r="C3118" t="n">
        <v>98278</v>
      </c>
      <c r="D3118" t="n">
        <v>84380</v>
      </c>
      <c r="F3118" t="n">
        <v>13898</v>
      </c>
      <c r="G3118" t="n">
        <v>16.5</v>
      </c>
    </row>
    <row r="3119">
      <c r="A3119" s="4" t="n">
        <v>45122</v>
      </c>
      <c r="B3119" t="n">
        <v>142126</v>
      </c>
      <c r="C3119" t="n">
        <v>94588</v>
      </c>
      <c r="D3119" t="n">
        <v>70903</v>
      </c>
      <c r="F3119" t="n">
        <v>23685</v>
      </c>
      <c r="G3119" t="n">
        <v>33.4</v>
      </c>
    </row>
    <row r="3120">
      <c r="A3120" s="4" t="n">
        <v>45123</v>
      </c>
      <c r="B3120" t="n">
        <v>142126</v>
      </c>
      <c r="C3120" t="n">
        <v>95585</v>
      </c>
      <c r="D3120" t="n">
        <v>68041</v>
      </c>
      <c r="F3120" t="n">
        <v>27544</v>
      </c>
      <c r="G3120" t="n">
        <v>40.5</v>
      </c>
    </row>
    <row r="3121">
      <c r="A3121" s="4" t="n">
        <v>45124</v>
      </c>
      <c r="B3121" t="n">
        <v>142126</v>
      </c>
      <c r="C3121" t="n">
        <v>102562</v>
      </c>
      <c r="D3121" t="n">
        <v>82555</v>
      </c>
      <c r="F3121" t="n">
        <v>20007</v>
      </c>
      <c r="G3121" t="n">
        <v>24.2</v>
      </c>
    </row>
    <row r="3122">
      <c r="A3122" s="4" t="n">
        <v>45125</v>
      </c>
      <c r="B3122" t="n">
        <v>142126</v>
      </c>
      <c r="C3122" t="n">
        <v>101987</v>
      </c>
      <c r="D3122" t="n">
        <v>82615</v>
      </c>
      <c r="F3122" t="n">
        <v>19372</v>
      </c>
      <c r="G3122" t="n">
        <v>23.4</v>
      </c>
    </row>
    <row r="3123">
      <c r="A3123" s="4" t="n">
        <v>45126</v>
      </c>
      <c r="B3123" t="n">
        <v>142201</v>
      </c>
      <c r="C3123" t="n">
        <v>103424</v>
      </c>
      <c r="D3123" t="n">
        <v>80874</v>
      </c>
      <c r="F3123" t="n">
        <v>22550</v>
      </c>
      <c r="G3123" t="n">
        <v>27.9</v>
      </c>
    </row>
    <row r="3124">
      <c r="A3124" s="4" t="n">
        <v>45127</v>
      </c>
      <c r="B3124" t="n">
        <v>142201</v>
      </c>
      <c r="C3124" t="n">
        <v>104568</v>
      </c>
      <c r="D3124" t="n">
        <v>83731</v>
      </c>
      <c r="F3124" t="n">
        <v>20837</v>
      </c>
      <c r="G3124" t="n">
        <v>24.9</v>
      </c>
    </row>
    <row r="3125">
      <c r="A3125" s="4" t="n">
        <v>45128</v>
      </c>
      <c r="B3125" t="n">
        <v>142201</v>
      </c>
      <c r="C3125" t="n">
        <v>103301</v>
      </c>
      <c r="D3125" t="n">
        <v>84221</v>
      </c>
      <c r="F3125" t="n">
        <v>19080</v>
      </c>
      <c r="G3125" t="n">
        <v>22.7</v>
      </c>
    </row>
    <row r="3126">
      <c r="A3126" s="4" t="n">
        <v>45129</v>
      </c>
      <c r="B3126" t="n">
        <v>142201</v>
      </c>
      <c r="C3126" t="n">
        <v>99735</v>
      </c>
      <c r="D3126" t="n">
        <v>72220</v>
      </c>
      <c r="F3126" t="n">
        <v>27515</v>
      </c>
      <c r="G3126" t="n">
        <v>38.1</v>
      </c>
    </row>
    <row r="3127">
      <c r="A3127" s="4" t="n">
        <v>45130</v>
      </c>
      <c r="B3127" t="n">
        <v>142201</v>
      </c>
      <c r="C3127" t="n">
        <v>99820</v>
      </c>
      <c r="D3127" t="n">
        <v>70370</v>
      </c>
      <c r="F3127" t="n">
        <v>29450</v>
      </c>
      <c r="G3127" t="n">
        <v>41.9</v>
      </c>
    </row>
    <row r="3128">
      <c r="A3128" s="4" t="n">
        <v>45131</v>
      </c>
      <c r="B3128" t="n">
        <v>142201</v>
      </c>
      <c r="C3128" t="n">
        <v>102648</v>
      </c>
      <c r="D3128" t="n">
        <v>83062</v>
      </c>
      <c r="F3128" t="n">
        <v>19586</v>
      </c>
      <c r="G3128" t="n">
        <v>23.6</v>
      </c>
    </row>
    <row r="3129">
      <c r="A3129" s="4" t="n">
        <v>45132</v>
      </c>
      <c r="B3129" t="n">
        <v>142201</v>
      </c>
      <c r="C3129" t="n">
        <v>103526</v>
      </c>
      <c r="D3129" t="n">
        <v>83943</v>
      </c>
      <c r="F3129" t="n">
        <v>19583</v>
      </c>
      <c r="G3129" t="n">
        <v>23.3</v>
      </c>
    </row>
    <row r="3130">
      <c r="A3130" s="4" t="n">
        <v>45133</v>
      </c>
      <c r="B3130" t="n">
        <v>142201</v>
      </c>
      <c r="C3130" t="n">
        <v>103142</v>
      </c>
      <c r="D3130" t="n">
        <v>86054</v>
      </c>
      <c r="F3130" t="n">
        <v>17088</v>
      </c>
      <c r="G3130" t="n">
        <v>19.9</v>
      </c>
    </row>
    <row r="3131">
      <c r="A3131" s="4" t="n">
        <v>45134</v>
      </c>
      <c r="B3131" t="n">
        <v>142201</v>
      </c>
      <c r="C3131" t="n">
        <v>102234</v>
      </c>
      <c r="D3131" t="n">
        <v>87033</v>
      </c>
      <c r="F3131" t="n">
        <v>15201</v>
      </c>
      <c r="G3131" t="n">
        <v>17.5</v>
      </c>
    </row>
    <row r="3132">
      <c r="A3132" s="4" t="n">
        <v>45135</v>
      </c>
      <c r="B3132" t="n">
        <v>142567</v>
      </c>
      <c r="C3132" t="n">
        <v>102152</v>
      </c>
      <c r="D3132" t="n">
        <v>85321</v>
      </c>
      <c r="F3132" t="n">
        <v>16831</v>
      </c>
      <c r="G3132" t="n">
        <v>19.7</v>
      </c>
    </row>
    <row r="3133">
      <c r="A3133" s="4" t="n">
        <v>45136</v>
      </c>
      <c r="B3133" t="n">
        <v>142567</v>
      </c>
      <c r="C3133" t="n">
        <v>99446</v>
      </c>
      <c r="D3133" t="n">
        <v>76405</v>
      </c>
      <c r="F3133" t="n">
        <v>23041</v>
      </c>
      <c r="G3133" t="n">
        <v>30.2</v>
      </c>
    </row>
    <row r="3134">
      <c r="A3134" s="4" t="n">
        <v>45137</v>
      </c>
      <c r="B3134" t="n">
        <v>142567</v>
      </c>
      <c r="C3134" t="n">
        <v>100571</v>
      </c>
      <c r="D3134" t="n">
        <v>74605</v>
      </c>
      <c r="F3134" t="n">
        <v>25966</v>
      </c>
      <c r="G3134" t="n">
        <v>34.8</v>
      </c>
    </row>
    <row r="3135">
      <c r="A3135" s="4" t="n">
        <v>45138</v>
      </c>
      <c r="B3135" t="n">
        <v>142567</v>
      </c>
      <c r="C3135" t="n">
        <v>101789</v>
      </c>
      <c r="D3135" t="n">
        <v>80734</v>
      </c>
      <c r="F3135" t="n">
        <v>21055</v>
      </c>
      <c r="G3135" t="n">
        <v>26.1</v>
      </c>
    </row>
    <row r="3136">
      <c r="A3136" s="4" t="n">
        <v>45139</v>
      </c>
      <c r="B3136" t="n">
        <v>142567</v>
      </c>
      <c r="C3136" t="n">
        <v>101734</v>
      </c>
      <c r="D3136" t="n">
        <v>82962</v>
      </c>
      <c r="F3136" t="n">
        <v>18772</v>
      </c>
      <c r="G3136" t="n">
        <v>22.6</v>
      </c>
    </row>
    <row r="3137">
      <c r="A3137" s="4" t="n">
        <v>45140</v>
      </c>
      <c r="B3137" t="n">
        <v>142567</v>
      </c>
      <c r="C3137" t="n">
        <v>102567</v>
      </c>
      <c r="D3137" t="n">
        <v>82699</v>
      </c>
      <c r="F3137" t="n">
        <v>19868</v>
      </c>
      <c r="G3137" t="n">
        <v>24</v>
      </c>
    </row>
    <row r="3138">
      <c r="A3138" s="4" t="n">
        <v>45141</v>
      </c>
      <c r="B3138" t="n">
        <v>142567</v>
      </c>
      <c r="C3138" t="n">
        <v>101997</v>
      </c>
      <c r="D3138" t="n">
        <v>85990</v>
      </c>
      <c r="F3138" t="n">
        <v>16007</v>
      </c>
      <c r="G3138" t="n">
        <v>18.6</v>
      </c>
    </row>
    <row r="3139">
      <c r="A3139" s="4" t="n">
        <v>45142</v>
      </c>
      <c r="B3139" t="n">
        <v>142567</v>
      </c>
      <c r="C3139" t="n">
        <v>101133</v>
      </c>
      <c r="D3139" t="n">
        <v>86089</v>
      </c>
      <c r="F3139" t="n">
        <v>15044</v>
      </c>
      <c r="G3139" t="n">
        <v>17.5</v>
      </c>
    </row>
    <row r="3140">
      <c r="A3140" s="4" t="n">
        <v>45143</v>
      </c>
      <c r="B3140" t="n">
        <v>142567</v>
      </c>
      <c r="C3140" t="n">
        <v>101731</v>
      </c>
      <c r="D3140" t="n">
        <v>80221</v>
      </c>
      <c r="F3140" t="n">
        <v>21510</v>
      </c>
      <c r="G3140" t="n">
        <v>26.8</v>
      </c>
    </row>
    <row r="3141">
      <c r="A3141" s="4" t="n">
        <v>45144</v>
      </c>
      <c r="B3141" t="n">
        <v>142567</v>
      </c>
      <c r="C3141" t="n">
        <v>101793</v>
      </c>
      <c r="D3141" t="n">
        <v>79971</v>
      </c>
      <c r="F3141" t="n">
        <v>21822</v>
      </c>
      <c r="G3141" t="n">
        <v>27.3</v>
      </c>
    </row>
    <row r="3142">
      <c r="A3142" s="4" t="n">
        <v>45145</v>
      </c>
      <c r="B3142" t="n">
        <v>142567</v>
      </c>
      <c r="C3142" t="n">
        <v>104297</v>
      </c>
      <c r="D3142" t="n">
        <v>93615</v>
      </c>
      <c r="F3142" t="n">
        <v>10682</v>
      </c>
      <c r="G3142" t="n">
        <v>11.4</v>
      </c>
    </row>
    <row r="3143">
      <c r="A3143" s="4" t="n">
        <v>45146</v>
      </c>
      <c r="B3143" t="n">
        <v>142567</v>
      </c>
      <c r="C3143" t="n">
        <v>103860</v>
      </c>
      <c r="D3143" t="n">
        <v>93299</v>
      </c>
      <c r="F3143" t="n">
        <v>10561</v>
      </c>
      <c r="G3143" t="n">
        <v>11.3</v>
      </c>
    </row>
    <row r="3144">
      <c r="A3144" s="4" t="n">
        <v>45147</v>
      </c>
      <c r="B3144" t="n">
        <v>142584</v>
      </c>
      <c r="C3144" t="n">
        <v>103773</v>
      </c>
      <c r="D3144" t="n">
        <v>89935</v>
      </c>
      <c r="F3144" t="n">
        <v>13838</v>
      </c>
      <c r="G3144" t="n">
        <v>15.4</v>
      </c>
    </row>
    <row r="3145">
      <c r="A3145" s="4" t="n">
        <v>45148</v>
      </c>
      <c r="B3145" t="n">
        <v>142584</v>
      </c>
      <c r="C3145" t="n">
        <v>102841</v>
      </c>
      <c r="D3145" t="n">
        <v>81651</v>
      </c>
      <c r="F3145" t="n">
        <v>21190</v>
      </c>
      <c r="G3145" t="n">
        <v>26</v>
      </c>
    </row>
    <row r="3146">
      <c r="A3146" s="4" t="n">
        <v>45149</v>
      </c>
      <c r="B3146" t="n">
        <v>142584</v>
      </c>
      <c r="C3146" t="n">
        <v>103881</v>
      </c>
      <c r="D3146" t="n">
        <v>80549</v>
      </c>
      <c r="F3146" t="n">
        <v>23332</v>
      </c>
      <c r="G3146" t="n">
        <v>29</v>
      </c>
    </row>
    <row r="3147">
      <c r="A3147" s="4" t="n">
        <v>45150</v>
      </c>
      <c r="B3147" t="n">
        <v>142584</v>
      </c>
      <c r="C3147" t="n">
        <v>99351</v>
      </c>
      <c r="D3147" t="n">
        <v>69688</v>
      </c>
      <c r="F3147" t="n">
        <v>29663</v>
      </c>
      <c r="G3147" t="n">
        <v>42.6</v>
      </c>
    </row>
    <row r="3148">
      <c r="A3148" s="4" t="n">
        <v>45151</v>
      </c>
      <c r="B3148" t="n">
        <v>142584</v>
      </c>
      <c r="C3148" t="n">
        <v>99087</v>
      </c>
      <c r="D3148" t="n">
        <v>72148</v>
      </c>
      <c r="F3148" t="n">
        <v>26939</v>
      </c>
      <c r="G3148" t="n">
        <v>37.3</v>
      </c>
    </row>
    <row r="3149">
      <c r="A3149" s="4" t="n">
        <v>45152</v>
      </c>
      <c r="B3149" t="n">
        <v>142584</v>
      </c>
      <c r="C3149" t="n">
        <v>102576</v>
      </c>
      <c r="D3149" t="n">
        <v>82760</v>
      </c>
      <c r="F3149" t="n">
        <v>19816</v>
      </c>
      <c r="G3149" t="n">
        <v>23.9</v>
      </c>
    </row>
    <row r="3150">
      <c r="A3150" s="4" t="n">
        <v>45153</v>
      </c>
      <c r="B3150" t="n">
        <v>142584</v>
      </c>
      <c r="C3150" t="n">
        <v>102421</v>
      </c>
      <c r="D3150" t="n">
        <v>80630</v>
      </c>
      <c r="F3150" t="n">
        <v>21791</v>
      </c>
      <c r="G3150" t="n">
        <v>27</v>
      </c>
    </row>
    <row r="3151">
      <c r="A3151" s="4" t="n">
        <v>45154</v>
      </c>
      <c r="B3151" t="n">
        <v>142584</v>
      </c>
      <c r="C3151" t="n">
        <v>102713</v>
      </c>
      <c r="D3151" t="n">
        <v>86140</v>
      </c>
      <c r="F3151" t="n">
        <v>16573</v>
      </c>
      <c r="G3151" t="n">
        <v>19.2</v>
      </c>
    </row>
    <row r="3152">
      <c r="A3152" s="4" t="n">
        <v>45155</v>
      </c>
      <c r="B3152" t="n">
        <v>142584</v>
      </c>
      <c r="C3152" t="n">
        <v>102798</v>
      </c>
      <c r="D3152" t="n">
        <v>86794</v>
      </c>
      <c r="F3152" t="n">
        <v>16004</v>
      </c>
      <c r="G3152" t="n">
        <v>18.4</v>
      </c>
    </row>
    <row r="3153">
      <c r="A3153" s="4" t="n">
        <v>45156</v>
      </c>
      <c r="B3153" t="n">
        <v>142584</v>
      </c>
      <c r="C3153" t="n">
        <v>102810</v>
      </c>
      <c r="D3153" t="n">
        <v>88570</v>
      </c>
      <c r="F3153" t="n">
        <v>14240</v>
      </c>
      <c r="G3153" t="n">
        <v>16.1</v>
      </c>
    </row>
    <row r="3154">
      <c r="A3154" s="4" t="n">
        <v>45157</v>
      </c>
      <c r="B3154" t="n">
        <v>142584</v>
      </c>
      <c r="C3154" t="n">
        <v>101346</v>
      </c>
      <c r="D3154" t="n">
        <v>77513</v>
      </c>
      <c r="F3154" t="n">
        <v>23833</v>
      </c>
      <c r="G3154" t="n">
        <v>30.7</v>
      </c>
    </row>
    <row r="3155">
      <c r="A3155" s="4" t="n">
        <v>45158</v>
      </c>
      <c r="B3155" t="n">
        <v>143332</v>
      </c>
      <c r="C3155" t="n">
        <v>100227</v>
      </c>
      <c r="D3155" t="n">
        <v>76867</v>
      </c>
      <c r="F3155" t="n">
        <v>23360</v>
      </c>
      <c r="G3155" t="n">
        <v>30.4</v>
      </c>
    </row>
    <row r="3156">
      <c r="A3156" s="4" t="n">
        <v>45159</v>
      </c>
      <c r="B3156" t="n">
        <v>143332</v>
      </c>
      <c r="C3156" t="n">
        <v>102587</v>
      </c>
      <c r="D3156" t="n">
        <v>91334</v>
      </c>
      <c r="F3156" t="n">
        <v>11253</v>
      </c>
      <c r="G3156" t="n">
        <v>12.3</v>
      </c>
    </row>
    <row r="3157">
      <c r="A3157" s="4" t="n">
        <v>45160</v>
      </c>
      <c r="B3157" t="n">
        <v>143332</v>
      </c>
      <c r="C3157" t="n">
        <v>104034</v>
      </c>
      <c r="D3157" t="n">
        <v>90322</v>
      </c>
      <c r="F3157" t="n">
        <v>13712</v>
      </c>
      <c r="G3157" t="n">
        <v>15.2</v>
      </c>
    </row>
    <row r="3158">
      <c r="A3158" s="4" t="n">
        <v>45161</v>
      </c>
      <c r="B3158" t="n">
        <v>143332</v>
      </c>
      <c r="C3158" t="n">
        <v>103456</v>
      </c>
      <c r="D3158" t="n">
        <v>87971</v>
      </c>
      <c r="F3158" t="n">
        <v>15485</v>
      </c>
      <c r="G3158" t="n">
        <v>17.6</v>
      </c>
    </row>
    <row r="3159">
      <c r="A3159" s="4" t="n">
        <v>45162</v>
      </c>
      <c r="B3159" t="n">
        <v>143332</v>
      </c>
      <c r="C3159" t="n">
        <v>102384</v>
      </c>
      <c r="D3159" t="n">
        <v>86561</v>
      </c>
      <c r="F3159" t="n">
        <v>15823</v>
      </c>
      <c r="G3159" t="n">
        <v>18.3</v>
      </c>
    </row>
    <row r="3160">
      <c r="A3160" s="4" t="n">
        <v>45163</v>
      </c>
      <c r="B3160" t="n">
        <v>143332</v>
      </c>
      <c r="C3160" t="n">
        <v>102355</v>
      </c>
      <c r="D3160" t="n">
        <v>82632</v>
      </c>
      <c r="F3160" t="n">
        <v>19723</v>
      </c>
      <c r="G3160" t="n">
        <v>23.9</v>
      </c>
    </row>
    <row r="3161">
      <c r="A3161" s="4" t="n">
        <v>45164</v>
      </c>
      <c r="B3161" t="n">
        <v>143332</v>
      </c>
      <c r="C3161" t="n">
        <v>98457</v>
      </c>
      <c r="D3161" t="n">
        <v>71966</v>
      </c>
      <c r="F3161" t="n">
        <v>26491</v>
      </c>
      <c r="G3161" t="n">
        <v>36.8</v>
      </c>
    </row>
    <row r="3162">
      <c r="A3162" s="4" t="n">
        <v>45165</v>
      </c>
      <c r="B3162" t="n">
        <v>143332</v>
      </c>
      <c r="C3162" t="n">
        <v>96857</v>
      </c>
      <c r="D3162" t="n">
        <v>71334</v>
      </c>
      <c r="F3162" t="n">
        <v>25523</v>
      </c>
      <c r="G3162" t="n">
        <v>35.8</v>
      </c>
    </row>
    <row r="3163">
      <c r="A3163" s="4" t="n">
        <v>45166</v>
      </c>
      <c r="B3163" t="n">
        <v>143332</v>
      </c>
      <c r="C3163" t="n">
        <v>102236</v>
      </c>
      <c r="D3163" t="n">
        <v>81578</v>
      </c>
      <c r="F3163" t="n">
        <v>20658</v>
      </c>
      <c r="G3163" t="n">
        <v>25.3</v>
      </c>
    </row>
    <row r="3164">
      <c r="A3164" s="4" t="n">
        <v>45167</v>
      </c>
      <c r="B3164" t="n">
        <v>143332</v>
      </c>
      <c r="C3164" t="n">
        <v>102207</v>
      </c>
      <c r="D3164" t="n">
        <v>83947</v>
      </c>
      <c r="F3164" t="n">
        <v>18260</v>
      </c>
      <c r="G3164" t="n">
        <v>21.8</v>
      </c>
    </row>
    <row r="3165">
      <c r="A3165" s="4" t="n">
        <v>45168</v>
      </c>
      <c r="B3165" t="n">
        <v>143401</v>
      </c>
      <c r="C3165" t="n">
        <v>101752</v>
      </c>
      <c r="D3165" t="n">
        <v>81190</v>
      </c>
      <c r="F3165" t="n">
        <v>20562</v>
      </c>
      <c r="G3165" t="n">
        <v>25.3</v>
      </c>
    </row>
    <row r="3166">
      <c r="A3166" s="4" t="n">
        <v>45169</v>
      </c>
      <c r="B3166" t="n">
        <v>143401</v>
      </c>
      <c r="C3166" t="n">
        <v>101698</v>
      </c>
      <c r="D3166" t="n">
        <v>77880</v>
      </c>
      <c r="F3166" t="n">
        <v>23818</v>
      </c>
      <c r="G3166" t="n">
        <v>30.6</v>
      </c>
    </row>
    <row r="3167">
      <c r="A3167" s="4" t="n">
        <v>45170</v>
      </c>
      <c r="B3167" t="n">
        <v>143401</v>
      </c>
      <c r="C3167" t="n">
        <v>100172</v>
      </c>
      <c r="D3167" t="n">
        <v>76397</v>
      </c>
      <c r="F3167" t="n">
        <v>23775</v>
      </c>
      <c r="G3167" t="n">
        <v>31.1</v>
      </c>
    </row>
    <row r="3168">
      <c r="A3168" s="4" t="n">
        <v>45171</v>
      </c>
      <c r="B3168" t="n">
        <v>143401</v>
      </c>
      <c r="C3168" t="n">
        <v>97506</v>
      </c>
      <c r="D3168" t="n">
        <v>68954</v>
      </c>
      <c r="F3168" t="n">
        <v>28552</v>
      </c>
      <c r="G3168" t="n">
        <v>41.4</v>
      </c>
    </row>
    <row r="3169">
      <c r="A3169" s="4" t="n">
        <v>45172</v>
      </c>
      <c r="B3169" t="n">
        <v>143401</v>
      </c>
      <c r="C3169" t="n">
        <v>98099</v>
      </c>
      <c r="D3169" t="n">
        <v>70303</v>
      </c>
      <c r="F3169" t="n">
        <v>27796</v>
      </c>
      <c r="G3169" t="n">
        <v>39.5</v>
      </c>
    </row>
    <row r="3170">
      <c r="A3170" s="4" t="n">
        <v>45173</v>
      </c>
      <c r="B3170" t="n">
        <v>143401</v>
      </c>
      <c r="C3170" t="n">
        <v>99186</v>
      </c>
      <c r="D3170" t="n">
        <v>85567</v>
      </c>
      <c r="F3170" t="n">
        <v>13619</v>
      </c>
      <c r="G3170" t="n">
        <v>15.9</v>
      </c>
    </row>
    <row r="3171">
      <c r="A3171" s="4" t="n">
        <v>45174</v>
      </c>
      <c r="B3171" t="n">
        <v>143401</v>
      </c>
      <c r="C3171" t="n">
        <v>99391</v>
      </c>
      <c r="D3171" t="n">
        <v>85682</v>
      </c>
      <c r="F3171" t="n">
        <v>13709</v>
      </c>
      <c r="G3171" t="n">
        <v>16</v>
      </c>
    </row>
    <row r="3172">
      <c r="A3172" s="4" t="n">
        <v>45175</v>
      </c>
      <c r="B3172" t="n">
        <v>143429</v>
      </c>
      <c r="C3172" t="n">
        <v>98686</v>
      </c>
      <c r="D3172" t="n">
        <v>84181</v>
      </c>
      <c r="F3172" t="n">
        <v>14505</v>
      </c>
      <c r="G3172" t="n">
        <v>17.2</v>
      </c>
    </row>
    <row r="3173">
      <c r="A3173" s="4" t="n">
        <v>45176</v>
      </c>
      <c r="B3173" t="n">
        <v>143429</v>
      </c>
      <c r="C3173" t="n">
        <v>98334</v>
      </c>
      <c r="D3173" t="n">
        <v>81665</v>
      </c>
      <c r="F3173" t="n">
        <v>16669</v>
      </c>
      <c r="G3173" t="n">
        <v>20.4</v>
      </c>
    </row>
    <row r="3174">
      <c r="A3174" s="4" t="n">
        <v>45177</v>
      </c>
      <c r="B3174" t="n">
        <v>143429</v>
      </c>
      <c r="C3174" t="n">
        <v>98050</v>
      </c>
      <c r="D3174" t="n">
        <v>78754</v>
      </c>
      <c r="F3174" t="n">
        <v>19296</v>
      </c>
      <c r="G3174" t="n">
        <v>24.5</v>
      </c>
    </row>
    <row r="3175">
      <c r="A3175" s="4" t="n">
        <v>45178</v>
      </c>
      <c r="B3175" t="n">
        <v>143429</v>
      </c>
      <c r="C3175" t="n">
        <v>94923</v>
      </c>
      <c r="D3175" t="n">
        <v>69152</v>
      </c>
      <c r="F3175" t="n">
        <v>25771</v>
      </c>
      <c r="G3175" t="n">
        <v>37.3</v>
      </c>
    </row>
    <row r="3176">
      <c r="A3176" s="4" t="n">
        <v>45179</v>
      </c>
      <c r="B3176" t="n">
        <v>143429</v>
      </c>
      <c r="C3176" t="n">
        <v>95818</v>
      </c>
      <c r="D3176" t="n">
        <v>68207</v>
      </c>
      <c r="F3176" t="n">
        <v>27611</v>
      </c>
      <c r="G3176" t="n">
        <v>40.5</v>
      </c>
    </row>
    <row r="3177">
      <c r="A3177" s="4" t="n">
        <v>45180</v>
      </c>
      <c r="B3177" t="n">
        <v>143429</v>
      </c>
      <c r="C3177" t="n">
        <v>97469</v>
      </c>
      <c r="D3177" t="n">
        <v>81913</v>
      </c>
      <c r="F3177" t="n">
        <v>15556</v>
      </c>
      <c r="G3177" t="n">
        <v>19</v>
      </c>
    </row>
    <row r="3178">
      <c r="A3178" s="4" t="n">
        <v>45181</v>
      </c>
      <c r="B3178" t="n">
        <v>143429</v>
      </c>
      <c r="C3178" t="n">
        <v>96217</v>
      </c>
      <c r="D3178" t="n">
        <v>82478</v>
      </c>
      <c r="F3178" t="n">
        <v>13739</v>
      </c>
      <c r="G3178" t="n">
        <v>16.7</v>
      </c>
    </row>
    <row r="3179">
      <c r="A3179" s="4" t="n">
        <v>45182</v>
      </c>
      <c r="B3179" t="n">
        <v>143460</v>
      </c>
      <c r="C3179" t="n">
        <v>94349</v>
      </c>
      <c r="D3179" t="n">
        <v>81364</v>
      </c>
      <c r="F3179" t="n">
        <v>12985</v>
      </c>
      <c r="G3179" t="n">
        <v>16</v>
      </c>
    </row>
    <row r="3180">
      <c r="A3180" s="4" t="n">
        <v>45183</v>
      </c>
      <c r="B3180" t="n">
        <v>143460</v>
      </c>
      <c r="C3180" t="n">
        <v>94930</v>
      </c>
      <c r="D3180" t="n">
        <v>80149</v>
      </c>
      <c r="F3180" t="n">
        <v>14781</v>
      </c>
      <c r="G3180" t="n">
        <v>18.4</v>
      </c>
    </row>
    <row r="3181">
      <c r="A3181" s="4" t="n">
        <v>45184</v>
      </c>
      <c r="B3181" t="n">
        <v>143460</v>
      </c>
      <c r="C3181" t="n">
        <v>94430</v>
      </c>
      <c r="D3181" t="n">
        <v>78139</v>
      </c>
      <c r="F3181" t="n">
        <v>16291</v>
      </c>
      <c r="G3181" t="n">
        <v>20.8</v>
      </c>
    </row>
    <row r="3182">
      <c r="A3182" s="4" t="n">
        <v>45185</v>
      </c>
      <c r="B3182" t="n">
        <v>143460</v>
      </c>
      <c r="C3182" t="n">
        <v>89463</v>
      </c>
      <c r="D3182" t="n">
        <v>69043</v>
      </c>
      <c r="F3182" t="n">
        <v>20420</v>
      </c>
      <c r="G3182" t="n">
        <v>29.6</v>
      </c>
    </row>
    <row r="3183">
      <c r="A3183" s="4" t="n">
        <v>45186</v>
      </c>
      <c r="B3183" t="n">
        <v>143460</v>
      </c>
      <c r="C3183" t="n">
        <v>92366</v>
      </c>
      <c r="D3183" t="n">
        <v>67762</v>
      </c>
      <c r="F3183" t="n">
        <v>24604</v>
      </c>
      <c r="G3183" t="n">
        <v>36.3</v>
      </c>
    </row>
    <row r="3184">
      <c r="A3184" s="4" t="n">
        <v>45187</v>
      </c>
      <c r="B3184" t="n">
        <v>143460</v>
      </c>
      <c r="C3184" t="n">
        <v>94611</v>
      </c>
      <c r="D3184" t="n">
        <v>79866</v>
      </c>
      <c r="F3184" t="n">
        <v>14745</v>
      </c>
      <c r="G3184" t="n">
        <v>18.5</v>
      </c>
    </row>
    <row r="3185">
      <c r="A3185" s="4" t="n">
        <v>45188</v>
      </c>
      <c r="B3185" t="n">
        <v>143460</v>
      </c>
      <c r="C3185" t="n">
        <v>91780</v>
      </c>
      <c r="D3185" t="n">
        <v>79704</v>
      </c>
      <c r="F3185" t="n">
        <v>12076</v>
      </c>
      <c r="G3185" t="n">
        <v>15.2</v>
      </c>
    </row>
    <row r="3186">
      <c r="A3186" s="4" t="n">
        <v>45189</v>
      </c>
      <c r="B3186" t="n">
        <v>143481</v>
      </c>
      <c r="C3186" t="n">
        <v>91763</v>
      </c>
      <c r="D3186" t="n">
        <v>79940</v>
      </c>
      <c r="F3186" t="n">
        <v>11823</v>
      </c>
      <c r="G3186" t="n">
        <v>14.8</v>
      </c>
    </row>
    <row r="3187">
      <c r="A3187" s="4" t="n">
        <v>45190</v>
      </c>
      <c r="B3187" t="n">
        <v>143481</v>
      </c>
      <c r="C3187" t="n">
        <v>92647</v>
      </c>
      <c r="D3187" t="n">
        <v>74465</v>
      </c>
      <c r="F3187" t="n">
        <v>18182</v>
      </c>
      <c r="G3187" t="n">
        <v>24.4</v>
      </c>
    </row>
    <row r="3188">
      <c r="A3188" s="4" t="n">
        <v>45191</v>
      </c>
      <c r="B3188" t="n">
        <v>143481</v>
      </c>
      <c r="C3188" t="n">
        <v>92123</v>
      </c>
      <c r="D3188" t="n">
        <v>71935</v>
      </c>
      <c r="F3188" t="n">
        <v>20188</v>
      </c>
      <c r="G3188" t="n">
        <v>28.1</v>
      </c>
    </row>
    <row r="3189">
      <c r="A3189" s="4" t="n">
        <v>45192</v>
      </c>
      <c r="B3189" t="n">
        <v>143481</v>
      </c>
      <c r="C3189" t="n">
        <v>88758</v>
      </c>
      <c r="D3189" t="n">
        <v>63395</v>
      </c>
      <c r="F3189" t="n">
        <v>25363</v>
      </c>
      <c r="G3189" t="n">
        <v>40</v>
      </c>
    </row>
    <row r="3190">
      <c r="A3190" s="4" t="n">
        <v>45193</v>
      </c>
      <c r="B3190" t="n">
        <v>143481</v>
      </c>
      <c r="C3190" t="n">
        <v>87899</v>
      </c>
      <c r="D3190" t="n">
        <v>61853</v>
      </c>
      <c r="F3190" t="n">
        <v>26046</v>
      </c>
      <c r="G3190" t="n">
        <v>42.1</v>
      </c>
    </row>
    <row r="3191">
      <c r="A3191" s="4" t="n">
        <v>45194</v>
      </c>
      <c r="B3191" t="n">
        <v>143481</v>
      </c>
      <c r="C3191" t="n">
        <v>90962</v>
      </c>
      <c r="D3191" t="n">
        <v>74249</v>
      </c>
      <c r="F3191" t="n">
        <v>16713</v>
      </c>
      <c r="G3191" t="n">
        <v>22.5</v>
      </c>
    </row>
    <row r="3192">
      <c r="A3192" s="4" t="n">
        <v>45195</v>
      </c>
      <c r="B3192" t="n">
        <v>143481</v>
      </c>
      <c r="C3192" t="n">
        <v>89883</v>
      </c>
      <c r="D3192" t="n">
        <v>74562</v>
      </c>
      <c r="F3192" t="n">
        <v>15321</v>
      </c>
      <c r="G3192" t="n">
        <v>20.5</v>
      </c>
    </row>
    <row r="3193">
      <c r="A3193" s="4" t="n">
        <v>45196</v>
      </c>
      <c r="B3193" t="n">
        <v>143486</v>
      </c>
      <c r="C3193" t="n">
        <v>91105</v>
      </c>
      <c r="D3193" t="n">
        <v>71537</v>
      </c>
      <c r="F3193" t="n">
        <v>19568</v>
      </c>
      <c r="G3193" t="n">
        <v>27.4</v>
      </c>
    </row>
    <row r="3194">
      <c r="A3194" s="4" t="n">
        <v>45197</v>
      </c>
      <c r="B3194" t="n">
        <v>143486</v>
      </c>
      <c r="C3194" t="n">
        <v>92297</v>
      </c>
      <c r="D3194" t="n">
        <v>56740</v>
      </c>
      <c r="F3194" t="n">
        <v>35557</v>
      </c>
      <c r="G3194" t="n">
        <v>62.7</v>
      </c>
    </row>
    <row r="3195">
      <c r="A3195" s="4" t="n">
        <v>45198</v>
      </c>
      <c r="B3195" t="n">
        <v>143486</v>
      </c>
      <c r="C3195" t="n">
        <v>89759</v>
      </c>
      <c r="D3195" t="n">
        <v>52425</v>
      </c>
      <c r="F3195" t="n">
        <v>37334</v>
      </c>
      <c r="G3195" t="n">
        <v>71.2</v>
      </c>
    </row>
    <row r="3196">
      <c r="A3196" s="4" t="n">
        <v>45199</v>
      </c>
      <c r="B3196" t="n">
        <v>143486</v>
      </c>
      <c r="C3196" t="n">
        <v>87107</v>
      </c>
      <c r="D3196" t="n">
        <v>54122</v>
      </c>
      <c r="F3196" t="n">
        <v>32985</v>
      </c>
      <c r="G3196" t="n">
        <v>60.9</v>
      </c>
    </row>
    <row r="3197">
      <c r="A3197" s="4" t="n">
        <v>45200</v>
      </c>
      <c r="B3197" t="n">
        <v>143486</v>
      </c>
      <c r="C3197" t="n">
        <v>88085</v>
      </c>
      <c r="D3197" t="n">
        <v>54323</v>
      </c>
      <c r="F3197" t="n">
        <v>33762</v>
      </c>
      <c r="G3197" t="n">
        <v>62.2</v>
      </c>
    </row>
    <row r="3198">
      <c r="A3198" s="4" t="n">
        <v>45201</v>
      </c>
      <c r="B3198" t="n">
        <v>143486</v>
      </c>
      <c r="C3198" t="n">
        <v>89665</v>
      </c>
      <c r="D3198" t="n">
        <v>57484</v>
      </c>
      <c r="F3198" t="n">
        <v>32181</v>
      </c>
      <c r="G3198" t="n">
        <v>56</v>
      </c>
    </row>
    <row r="3199">
      <c r="A3199" s="4" t="n">
        <v>45202</v>
      </c>
      <c r="B3199" t="n">
        <v>143486</v>
      </c>
      <c r="C3199" t="n">
        <v>88991</v>
      </c>
      <c r="D3199" t="n">
        <v>61368</v>
      </c>
      <c r="F3199" t="n">
        <v>27623</v>
      </c>
      <c r="G3199" t="n">
        <v>45</v>
      </c>
    </row>
    <row r="3200">
      <c r="A3200" s="4" t="n">
        <v>45203</v>
      </c>
      <c r="B3200" t="n">
        <v>143486</v>
      </c>
      <c r="C3200" t="n">
        <v>87361</v>
      </c>
      <c r="D3200" t="n">
        <v>70315</v>
      </c>
      <c r="F3200" t="n">
        <v>17046</v>
      </c>
      <c r="G3200" t="n">
        <v>24.2</v>
      </c>
    </row>
    <row r="3201">
      <c r="A3201" s="4" t="n">
        <v>45204</v>
      </c>
      <c r="B3201" t="n">
        <v>143486</v>
      </c>
      <c r="C3201" t="n">
        <v>88648</v>
      </c>
      <c r="D3201" t="n">
        <v>68749</v>
      </c>
      <c r="F3201" t="n">
        <v>19899</v>
      </c>
      <c r="G3201" t="n">
        <v>28.9</v>
      </c>
    </row>
    <row r="3202">
      <c r="A3202" s="4" t="n">
        <v>45205</v>
      </c>
      <c r="B3202" t="n">
        <v>143486</v>
      </c>
      <c r="C3202" t="n">
        <v>89340</v>
      </c>
      <c r="D3202" t="n">
        <v>68442</v>
      </c>
      <c r="F3202" t="n">
        <v>20898</v>
      </c>
      <c r="G3202" t="n">
        <v>30.5</v>
      </c>
    </row>
    <row r="3203">
      <c r="A3203" s="4" t="n">
        <v>45206</v>
      </c>
      <c r="B3203" t="n">
        <v>143486</v>
      </c>
      <c r="C3203" t="n">
        <v>88103</v>
      </c>
      <c r="D3203" t="n">
        <v>60894</v>
      </c>
      <c r="F3203" t="n">
        <v>27209</v>
      </c>
      <c r="G3203" t="n">
        <v>44.7</v>
      </c>
    </row>
    <row r="3204">
      <c r="A3204" s="4" t="n">
        <v>45207</v>
      </c>
      <c r="B3204" t="n">
        <v>143486</v>
      </c>
      <c r="C3204" t="n">
        <v>87772</v>
      </c>
      <c r="D3204" t="n">
        <v>58651</v>
      </c>
      <c r="F3204" t="n">
        <v>29121</v>
      </c>
      <c r="G3204" t="n">
        <v>49.7</v>
      </c>
    </row>
    <row r="3205">
      <c r="A3205" s="4" t="n">
        <v>45208</v>
      </c>
      <c r="B3205" t="n">
        <v>143486</v>
      </c>
      <c r="C3205" t="n">
        <v>86123</v>
      </c>
      <c r="D3205" t="n">
        <v>63732</v>
      </c>
      <c r="F3205" t="n">
        <v>22391</v>
      </c>
      <c r="G3205" t="n">
        <v>35.1</v>
      </c>
    </row>
    <row r="3206">
      <c r="A3206" s="4" t="n">
        <v>45209</v>
      </c>
      <c r="B3206" t="n">
        <v>143486</v>
      </c>
      <c r="C3206" t="n">
        <v>85494</v>
      </c>
      <c r="D3206" t="n">
        <v>70604</v>
      </c>
      <c r="F3206" t="n">
        <v>14890</v>
      </c>
      <c r="G3206" t="n">
        <v>21.1</v>
      </c>
    </row>
    <row r="3207">
      <c r="A3207" s="4" t="n">
        <v>45210</v>
      </c>
      <c r="B3207" t="n">
        <v>143486</v>
      </c>
      <c r="C3207" t="n">
        <v>84960</v>
      </c>
      <c r="D3207" t="n">
        <v>70443</v>
      </c>
      <c r="F3207" t="n">
        <v>14517</v>
      </c>
      <c r="G3207" t="n">
        <v>20.6</v>
      </c>
    </row>
    <row r="3208">
      <c r="A3208" s="4" t="n">
        <v>45211</v>
      </c>
      <c r="B3208" t="n">
        <v>143559</v>
      </c>
      <c r="C3208" t="n">
        <v>84165</v>
      </c>
      <c r="D3208" t="n">
        <v>70840</v>
      </c>
      <c r="F3208" t="n">
        <v>13325</v>
      </c>
      <c r="G3208" t="n">
        <v>18.8</v>
      </c>
    </row>
    <row r="3209">
      <c r="A3209" s="4" t="n">
        <v>45212</v>
      </c>
      <c r="B3209" t="n">
        <v>143559</v>
      </c>
      <c r="C3209" t="n">
        <v>84971</v>
      </c>
      <c r="D3209" t="n">
        <v>69448</v>
      </c>
      <c r="F3209" t="n">
        <v>15523</v>
      </c>
      <c r="G3209" t="n">
        <v>22.4</v>
      </c>
    </row>
    <row r="3210">
      <c r="A3210" s="4" t="n">
        <v>45213</v>
      </c>
      <c r="B3210" t="n">
        <v>143559</v>
      </c>
      <c r="C3210" t="n">
        <v>82270</v>
      </c>
      <c r="D3210" t="n">
        <v>60838</v>
      </c>
      <c r="F3210" t="n">
        <v>21432</v>
      </c>
      <c r="G3210" t="n">
        <v>35.2</v>
      </c>
    </row>
    <row r="3211">
      <c r="A3211" s="4" t="n">
        <v>45214</v>
      </c>
      <c r="B3211" t="n">
        <v>143559</v>
      </c>
      <c r="C3211" t="n">
        <v>83060</v>
      </c>
      <c r="D3211" t="n">
        <v>59651</v>
      </c>
      <c r="F3211" t="n">
        <v>23409</v>
      </c>
      <c r="G3211" t="n">
        <v>39.2</v>
      </c>
    </row>
    <row r="3212">
      <c r="A3212" s="4" t="n">
        <v>45215</v>
      </c>
      <c r="B3212" t="n">
        <v>143559</v>
      </c>
      <c r="C3212" t="n">
        <v>85263</v>
      </c>
      <c r="D3212" t="n">
        <v>69274</v>
      </c>
      <c r="F3212" t="n">
        <v>15989</v>
      </c>
      <c r="G3212" t="n">
        <v>23.1</v>
      </c>
    </row>
    <row r="3213">
      <c r="A3213" s="4" t="n">
        <v>45216</v>
      </c>
      <c r="B3213" t="n">
        <v>143559</v>
      </c>
      <c r="C3213" t="n">
        <v>84574</v>
      </c>
      <c r="D3213" t="n">
        <v>69960</v>
      </c>
      <c r="F3213" t="n">
        <v>14614</v>
      </c>
      <c r="G3213" t="n">
        <v>20.9</v>
      </c>
    </row>
    <row r="3214">
      <c r="A3214" s="4" t="n">
        <v>45217</v>
      </c>
      <c r="B3214" t="n">
        <v>143712</v>
      </c>
      <c r="C3214" t="n">
        <v>86240</v>
      </c>
      <c r="D3214" t="n">
        <v>69700</v>
      </c>
      <c r="F3214" t="n">
        <v>16540</v>
      </c>
      <c r="G3214" t="n">
        <v>23.7</v>
      </c>
    </row>
    <row r="3215">
      <c r="A3215" s="4" t="n">
        <v>45218</v>
      </c>
      <c r="B3215" t="n">
        <v>143712</v>
      </c>
      <c r="C3215" t="n">
        <v>85738</v>
      </c>
      <c r="D3215" t="n">
        <v>70985</v>
      </c>
      <c r="F3215" t="n">
        <v>14753</v>
      </c>
      <c r="G3215" t="n">
        <v>20.8</v>
      </c>
    </row>
    <row r="3216">
      <c r="A3216" s="4" t="n">
        <v>45219</v>
      </c>
      <c r="B3216" t="n">
        <v>143712</v>
      </c>
      <c r="C3216" t="n">
        <v>87249</v>
      </c>
      <c r="D3216" t="n">
        <v>67722</v>
      </c>
      <c r="F3216" t="n">
        <v>19527</v>
      </c>
      <c r="G3216" t="n">
        <v>28.8</v>
      </c>
    </row>
    <row r="3217">
      <c r="A3217" s="4" t="n">
        <v>45220</v>
      </c>
      <c r="B3217" t="n">
        <v>143712</v>
      </c>
      <c r="C3217" t="n">
        <v>83506</v>
      </c>
      <c r="D3217" t="n">
        <v>59888</v>
      </c>
      <c r="F3217" t="n">
        <v>23618</v>
      </c>
      <c r="G3217" t="n">
        <v>39.4</v>
      </c>
    </row>
    <row r="3218">
      <c r="A3218" s="4" t="n">
        <v>45221</v>
      </c>
      <c r="B3218" t="n">
        <v>143712</v>
      </c>
      <c r="C3218" t="n">
        <v>85357</v>
      </c>
      <c r="D3218" t="n">
        <v>58718</v>
      </c>
      <c r="F3218" t="n">
        <v>26639</v>
      </c>
      <c r="G3218" t="n">
        <v>45.4</v>
      </c>
    </row>
    <row r="3219">
      <c r="A3219" s="4" t="n">
        <v>45222</v>
      </c>
      <c r="B3219" t="n">
        <v>143712</v>
      </c>
      <c r="C3219" t="n">
        <v>83397</v>
      </c>
      <c r="D3219" t="n">
        <v>69638</v>
      </c>
      <c r="F3219" t="n">
        <v>13759</v>
      </c>
      <c r="G3219" t="n">
        <v>19.8</v>
      </c>
    </row>
    <row r="3220">
      <c r="A3220" s="4" t="n">
        <v>45223</v>
      </c>
      <c r="B3220" t="n">
        <v>143712</v>
      </c>
      <c r="C3220" t="n">
        <v>84248</v>
      </c>
      <c r="D3220" t="n">
        <v>70197</v>
      </c>
      <c r="F3220" t="n">
        <v>14051</v>
      </c>
      <c r="G3220" t="n">
        <v>20</v>
      </c>
    </row>
    <row r="3221">
      <c r="A3221" s="4" t="n">
        <v>45224</v>
      </c>
      <c r="B3221" t="n">
        <v>143731</v>
      </c>
      <c r="C3221" t="n">
        <v>83979</v>
      </c>
      <c r="D3221" t="n">
        <v>69653</v>
      </c>
      <c r="F3221" t="n">
        <v>14326</v>
      </c>
      <c r="G3221" t="n">
        <v>20.6</v>
      </c>
    </row>
    <row r="3222">
      <c r="A3222" s="4" t="n">
        <v>45225</v>
      </c>
      <c r="B3222" t="n">
        <v>143731</v>
      </c>
      <c r="C3222" t="n">
        <v>83740</v>
      </c>
      <c r="D3222" t="n">
        <v>70646</v>
      </c>
      <c r="F3222" t="n">
        <v>13094</v>
      </c>
      <c r="G3222" t="n">
        <v>18.5</v>
      </c>
    </row>
    <row r="3223">
      <c r="A3223" s="4" t="n">
        <v>45226</v>
      </c>
      <c r="B3223" t="n">
        <v>143731</v>
      </c>
      <c r="C3223" t="n">
        <v>84240</v>
      </c>
      <c r="D3223" t="n">
        <v>68296</v>
      </c>
      <c r="F3223" t="n">
        <v>15944</v>
      </c>
      <c r="G3223" t="n">
        <v>23.3</v>
      </c>
    </row>
    <row r="3224">
      <c r="A3224" s="4" t="n">
        <v>45227</v>
      </c>
      <c r="B3224" t="n">
        <v>143731</v>
      </c>
      <c r="C3224" t="n">
        <v>81318</v>
      </c>
      <c r="D3224" t="n">
        <v>59753</v>
      </c>
      <c r="F3224" t="n">
        <v>21565</v>
      </c>
      <c r="G3224" t="n">
        <v>36.1</v>
      </c>
    </row>
    <row r="3225">
      <c r="A3225" s="4" t="n">
        <v>45228</v>
      </c>
      <c r="B3225" t="n">
        <v>143731</v>
      </c>
      <c r="C3225" t="n">
        <v>82674</v>
      </c>
      <c r="D3225" t="n">
        <v>58684</v>
      </c>
      <c r="F3225" t="n">
        <v>23990</v>
      </c>
      <c r="G3225" t="n">
        <v>40.9</v>
      </c>
    </row>
    <row r="3226">
      <c r="A3226" s="4" t="n">
        <v>45229</v>
      </c>
      <c r="B3226" t="n">
        <v>143731</v>
      </c>
      <c r="C3226" t="n">
        <v>82961</v>
      </c>
      <c r="D3226" t="n">
        <v>69602</v>
      </c>
      <c r="F3226" t="n">
        <v>13359</v>
      </c>
      <c r="G3226" t="n">
        <v>19.2</v>
      </c>
    </row>
    <row r="3227">
      <c r="A3227" s="4" t="n">
        <v>45230</v>
      </c>
      <c r="B3227" t="n">
        <v>143731</v>
      </c>
      <c r="C3227" t="n">
        <v>84749</v>
      </c>
      <c r="D3227" t="n">
        <v>69878</v>
      </c>
      <c r="F3227" t="n">
        <v>14871</v>
      </c>
      <c r="G3227" t="n">
        <v>21.3</v>
      </c>
    </row>
    <row r="3228">
      <c r="A3228" s="4" t="n">
        <v>45231</v>
      </c>
      <c r="B3228" t="n">
        <v>143770</v>
      </c>
      <c r="C3228" t="n">
        <v>84681</v>
      </c>
      <c r="D3228" t="n">
        <v>69845</v>
      </c>
      <c r="F3228" t="n">
        <v>14836</v>
      </c>
      <c r="G3228" t="n">
        <v>21.2</v>
      </c>
    </row>
    <row r="3229">
      <c r="A3229" s="4" t="n">
        <v>45232</v>
      </c>
      <c r="B3229" t="n">
        <v>143770</v>
      </c>
      <c r="C3229" t="n">
        <v>86411</v>
      </c>
      <c r="D3229" t="n">
        <v>70489</v>
      </c>
      <c r="F3229" t="n">
        <v>15922</v>
      </c>
      <c r="G3229" t="n">
        <v>22.6</v>
      </c>
    </row>
    <row r="3230">
      <c r="A3230" s="4" t="n">
        <v>45233</v>
      </c>
      <c r="B3230" t="n">
        <v>143770</v>
      </c>
      <c r="C3230" t="n">
        <v>86921</v>
      </c>
      <c r="D3230" t="n">
        <v>69323</v>
      </c>
      <c r="F3230" t="n">
        <v>17598</v>
      </c>
      <c r="G3230" t="n">
        <v>25.4</v>
      </c>
    </row>
    <row r="3231">
      <c r="A3231" s="4" t="n">
        <v>45234</v>
      </c>
      <c r="B3231" t="n">
        <v>143770</v>
      </c>
      <c r="C3231" t="n">
        <v>86600</v>
      </c>
      <c r="D3231" t="n">
        <v>61037</v>
      </c>
      <c r="F3231" t="n">
        <v>25563</v>
      </c>
      <c r="G3231" t="n">
        <v>41.9</v>
      </c>
    </row>
    <row r="3232">
      <c r="A3232" s="4" t="n">
        <v>45235</v>
      </c>
      <c r="B3232" t="n">
        <v>143770</v>
      </c>
      <c r="C3232" t="n">
        <v>84474</v>
      </c>
      <c r="D3232" t="n">
        <v>60309</v>
      </c>
      <c r="F3232" t="n">
        <v>24165</v>
      </c>
      <c r="G3232" t="n">
        <v>40.1</v>
      </c>
    </row>
    <row r="3233">
      <c r="A3233" s="4" t="n">
        <v>45236</v>
      </c>
      <c r="B3233" t="n">
        <v>143770</v>
      </c>
      <c r="C3233" t="n">
        <v>85794</v>
      </c>
      <c r="D3233" t="n">
        <v>69757</v>
      </c>
      <c r="F3233" t="n">
        <v>16037</v>
      </c>
      <c r="G3233" t="n">
        <v>23</v>
      </c>
    </row>
    <row r="3234">
      <c r="A3234" s="4" t="n">
        <v>45237</v>
      </c>
      <c r="B3234" t="n">
        <v>143770</v>
      </c>
      <c r="C3234" t="n">
        <v>88748</v>
      </c>
      <c r="D3234" t="n">
        <v>70456</v>
      </c>
      <c r="F3234" t="n">
        <v>18292</v>
      </c>
      <c r="G3234" t="n">
        <v>26</v>
      </c>
    </row>
    <row r="3235">
      <c r="A3235" s="4" t="n">
        <v>45238</v>
      </c>
      <c r="B3235" t="n">
        <v>143802</v>
      </c>
      <c r="C3235" t="n">
        <v>88768</v>
      </c>
      <c r="D3235" t="n">
        <v>68456</v>
      </c>
      <c r="F3235" t="n">
        <v>20312</v>
      </c>
      <c r="G3235" t="n">
        <v>29.7</v>
      </c>
    </row>
    <row r="3236">
      <c r="A3236" s="4" t="n">
        <v>45239</v>
      </c>
      <c r="B3236" t="n">
        <v>143802</v>
      </c>
      <c r="C3236" t="n">
        <v>88466</v>
      </c>
      <c r="D3236" t="n">
        <v>69833</v>
      </c>
      <c r="F3236" t="n">
        <v>18633</v>
      </c>
      <c r="G3236" t="n">
        <v>26.7</v>
      </c>
    </row>
    <row r="3237">
      <c r="A3237" s="4" t="n">
        <v>45240</v>
      </c>
      <c r="B3237" t="n">
        <v>143802</v>
      </c>
      <c r="C3237" t="n">
        <v>90043</v>
      </c>
      <c r="D3237" t="n">
        <v>70206</v>
      </c>
      <c r="F3237" t="n">
        <v>19837</v>
      </c>
      <c r="G3237" t="n">
        <v>28.3</v>
      </c>
    </row>
    <row r="3238">
      <c r="A3238" s="4" t="n">
        <v>45241</v>
      </c>
      <c r="B3238" t="n">
        <v>143802</v>
      </c>
      <c r="C3238" t="n">
        <v>90025</v>
      </c>
      <c r="D3238" t="n">
        <v>63124</v>
      </c>
      <c r="F3238" t="n">
        <v>26901</v>
      </c>
      <c r="G3238" t="n">
        <v>42.6</v>
      </c>
    </row>
    <row r="3239">
      <c r="A3239" s="4" t="n">
        <v>45242</v>
      </c>
      <c r="B3239" t="n">
        <v>143802</v>
      </c>
      <c r="C3239" t="n">
        <v>90094</v>
      </c>
      <c r="D3239" t="n">
        <v>63156</v>
      </c>
      <c r="F3239" t="n">
        <v>26938</v>
      </c>
      <c r="G3239" t="n">
        <v>42.7</v>
      </c>
    </row>
    <row r="3240">
      <c r="A3240" s="4" t="n">
        <v>45243</v>
      </c>
      <c r="B3240" t="n">
        <v>143802</v>
      </c>
      <c r="C3240" t="n">
        <v>90613</v>
      </c>
      <c r="D3240" t="n">
        <v>75186</v>
      </c>
      <c r="F3240" t="n">
        <v>15427</v>
      </c>
      <c r="G3240" t="n">
        <v>20.5</v>
      </c>
    </row>
    <row r="3241">
      <c r="A3241" s="4" t="n">
        <v>45244</v>
      </c>
      <c r="B3241" t="n">
        <v>143802</v>
      </c>
      <c r="C3241" t="n">
        <v>89441</v>
      </c>
      <c r="D3241" t="n">
        <v>74305</v>
      </c>
      <c r="F3241" t="n">
        <v>15136</v>
      </c>
      <c r="G3241" t="n">
        <v>20.4</v>
      </c>
    </row>
    <row r="3242">
      <c r="A3242" s="4" t="n">
        <v>45245</v>
      </c>
      <c r="B3242" t="n">
        <v>143978</v>
      </c>
      <c r="C3242" t="n">
        <v>89641</v>
      </c>
      <c r="D3242" t="n">
        <v>73401</v>
      </c>
      <c r="F3242" t="n">
        <v>16240</v>
      </c>
      <c r="G3242" t="n">
        <v>22.1</v>
      </c>
    </row>
    <row r="3243">
      <c r="A3243" s="4" t="n">
        <v>45246</v>
      </c>
      <c r="B3243" t="n">
        <v>143978</v>
      </c>
      <c r="C3243" t="n">
        <v>89652</v>
      </c>
      <c r="D3243" t="n">
        <v>78815</v>
      </c>
      <c r="F3243" t="n">
        <v>10837</v>
      </c>
      <c r="G3243" t="n">
        <v>13.7</v>
      </c>
    </row>
    <row r="3244">
      <c r="A3244" s="4" t="n">
        <v>45247</v>
      </c>
      <c r="B3244" t="n">
        <v>143978</v>
      </c>
      <c r="C3244" t="n">
        <v>90313</v>
      </c>
      <c r="D3244" t="n">
        <v>76618</v>
      </c>
      <c r="F3244" t="n">
        <v>13695</v>
      </c>
      <c r="G3244" t="n">
        <v>17.9</v>
      </c>
    </row>
    <row r="3245">
      <c r="A3245" s="4" t="n">
        <v>45248</v>
      </c>
      <c r="B3245" t="n">
        <v>143978</v>
      </c>
      <c r="C3245" t="n">
        <v>91879</v>
      </c>
      <c r="D3245" t="n">
        <v>66148</v>
      </c>
      <c r="F3245" t="n">
        <v>25731</v>
      </c>
      <c r="G3245" t="n">
        <v>38.9</v>
      </c>
    </row>
    <row r="3246">
      <c r="A3246" s="4" t="n">
        <v>45249</v>
      </c>
      <c r="B3246" t="n">
        <v>143978</v>
      </c>
      <c r="C3246" t="n">
        <v>91299</v>
      </c>
      <c r="D3246" t="n">
        <v>62598</v>
      </c>
      <c r="F3246" t="n">
        <v>28701</v>
      </c>
      <c r="G3246" t="n">
        <v>45.8</v>
      </c>
    </row>
    <row r="3247">
      <c r="A3247" s="4" t="n">
        <v>45250</v>
      </c>
      <c r="B3247" t="n">
        <v>143978</v>
      </c>
      <c r="C3247" t="n">
        <v>92492</v>
      </c>
      <c r="D3247" t="n">
        <v>75162</v>
      </c>
      <c r="F3247" t="n">
        <v>17330</v>
      </c>
      <c r="G3247" t="n">
        <v>23.1</v>
      </c>
    </row>
    <row r="3248">
      <c r="A3248" s="4" t="n">
        <v>45251</v>
      </c>
      <c r="B3248" t="n">
        <v>143978</v>
      </c>
      <c r="C3248" t="n">
        <v>91666</v>
      </c>
      <c r="D3248" t="n">
        <v>74025</v>
      </c>
      <c r="F3248" t="n">
        <v>17641</v>
      </c>
      <c r="G3248" t="n">
        <v>23.8</v>
      </c>
    </row>
    <row r="3249">
      <c r="A3249" s="4" t="n">
        <v>45252</v>
      </c>
      <c r="B3249" t="n">
        <v>144336</v>
      </c>
      <c r="C3249" t="n">
        <v>92695</v>
      </c>
      <c r="D3249" t="n">
        <v>73266</v>
      </c>
      <c r="F3249" t="n">
        <v>19429</v>
      </c>
      <c r="G3249" t="n">
        <v>26.5</v>
      </c>
    </row>
    <row r="3250">
      <c r="A3250" s="4" t="n">
        <v>45253</v>
      </c>
      <c r="B3250" t="n">
        <v>144336</v>
      </c>
      <c r="C3250" t="n">
        <v>92817</v>
      </c>
      <c r="D3250" t="n">
        <v>72557</v>
      </c>
      <c r="F3250" t="n">
        <v>20260</v>
      </c>
      <c r="G3250" t="n">
        <v>27.9</v>
      </c>
    </row>
    <row r="3251">
      <c r="A3251" s="4" t="n">
        <v>45254</v>
      </c>
      <c r="B3251" t="n">
        <v>144336</v>
      </c>
      <c r="C3251" t="n">
        <v>97329</v>
      </c>
      <c r="D3251" t="n">
        <v>76598</v>
      </c>
      <c r="F3251" t="n">
        <v>20731</v>
      </c>
      <c r="G3251" t="n">
        <v>27.1</v>
      </c>
    </row>
    <row r="3252">
      <c r="A3252" s="4" t="n">
        <v>45255</v>
      </c>
      <c r="B3252" t="n">
        <v>144336</v>
      </c>
      <c r="C3252" t="n">
        <v>91812</v>
      </c>
      <c r="D3252" t="n">
        <v>66540</v>
      </c>
      <c r="F3252" t="n">
        <v>25272</v>
      </c>
      <c r="G3252" t="n">
        <v>38</v>
      </c>
    </row>
    <row r="3253">
      <c r="A3253" s="4" t="n">
        <v>45256</v>
      </c>
      <c r="B3253" t="n">
        <v>144336</v>
      </c>
      <c r="C3253" t="n">
        <v>90868</v>
      </c>
      <c r="D3253" t="n">
        <v>63720</v>
      </c>
      <c r="F3253" t="n">
        <v>27148</v>
      </c>
      <c r="G3253" t="n">
        <v>42.6</v>
      </c>
    </row>
    <row r="3254">
      <c r="A3254" s="4" t="n">
        <v>45257</v>
      </c>
      <c r="B3254" t="n">
        <v>144026</v>
      </c>
      <c r="C3254" t="n">
        <v>93206</v>
      </c>
      <c r="D3254" t="n">
        <v>79861</v>
      </c>
      <c r="F3254" t="n">
        <v>13345</v>
      </c>
      <c r="G3254" t="n">
        <v>16.7</v>
      </c>
    </row>
    <row r="3255">
      <c r="A3255" s="4" t="n">
        <v>45258</v>
      </c>
      <c r="B3255" t="n">
        <v>144026</v>
      </c>
      <c r="C3255" t="n">
        <v>96172</v>
      </c>
      <c r="D3255" t="n">
        <v>78894</v>
      </c>
      <c r="F3255" t="n">
        <v>17278</v>
      </c>
      <c r="G3255" t="n">
        <v>21.9</v>
      </c>
    </row>
    <row r="3256">
      <c r="A3256" s="4" t="n">
        <v>45259</v>
      </c>
      <c r="B3256" t="n">
        <v>144063</v>
      </c>
      <c r="C3256" t="n">
        <v>96664</v>
      </c>
      <c r="D3256" t="n">
        <v>81146</v>
      </c>
      <c r="F3256" t="n">
        <v>15518</v>
      </c>
      <c r="G3256" t="n">
        <v>19.1</v>
      </c>
    </row>
    <row r="3257">
      <c r="A3257" s="4" t="n">
        <v>45260</v>
      </c>
      <c r="B3257" t="n">
        <v>144063</v>
      </c>
      <c r="C3257" t="n">
        <v>96366</v>
      </c>
      <c r="D3257" t="n">
        <v>82716</v>
      </c>
      <c r="F3257" t="n">
        <v>13650</v>
      </c>
      <c r="G3257" t="n">
        <v>16.5</v>
      </c>
    </row>
    <row r="3258">
      <c r="A3258" s="4" t="n">
        <v>45261</v>
      </c>
      <c r="B3258" t="n">
        <v>144063</v>
      </c>
      <c r="C3258" t="n">
        <v>99572</v>
      </c>
      <c r="D3258" t="n">
        <v>81228</v>
      </c>
      <c r="F3258" t="n">
        <v>18344</v>
      </c>
      <c r="G3258" t="n">
        <v>22.6</v>
      </c>
    </row>
    <row r="3259">
      <c r="A3259" s="4" t="n">
        <v>45262</v>
      </c>
      <c r="B3259" t="n">
        <v>144063</v>
      </c>
      <c r="C3259" t="n">
        <v>96616</v>
      </c>
      <c r="D3259" t="n">
        <v>66924</v>
      </c>
      <c r="F3259" t="n">
        <v>29692</v>
      </c>
      <c r="G3259" t="n">
        <v>44.4</v>
      </c>
    </row>
    <row r="3260">
      <c r="A3260" s="4" t="n">
        <v>45263</v>
      </c>
      <c r="B3260" t="n">
        <v>144063</v>
      </c>
      <c r="C3260" t="n">
        <v>97827</v>
      </c>
      <c r="D3260" t="n">
        <v>65368</v>
      </c>
      <c r="F3260" t="n">
        <v>32459</v>
      </c>
      <c r="G3260" t="n">
        <v>49.7</v>
      </c>
    </row>
    <row r="3261">
      <c r="A3261" s="4" t="n">
        <v>45264</v>
      </c>
      <c r="B3261" t="n">
        <v>144063</v>
      </c>
      <c r="C3261" t="n">
        <v>99020</v>
      </c>
      <c r="D3261" t="n">
        <v>79599</v>
      </c>
      <c r="F3261" t="n">
        <v>19421</v>
      </c>
      <c r="G3261" t="n">
        <v>24.4</v>
      </c>
    </row>
    <row r="3262">
      <c r="A3262" s="4" t="n">
        <v>45265</v>
      </c>
      <c r="B3262" t="n">
        <v>144063</v>
      </c>
      <c r="C3262" t="n">
        <v>97325</v>
      </c>
      <c r="D3262" t="n">
        <v>78441</v>
      </c>
      <c r="F3262" t="n">
        <v>18884</v>
      </c>
      <c r="G3262" t="n">
        <v>24.1</v>
      </c>
    </row>
    <row r="3263">
      <c r="A3263" s="4" t="n">
        <v>45266</v>
      </c>
      <c r="B3263" t="n">
        <v>144070</v>
      </c>
      <c r="C3263" t="n">
        <v>99399</v>
      </c>
      <c r="D3263" t="n">
        <v>79102</v>
      </c>
      <c r="F3263" t="n">
        <v>20297</v>
      </c>
      <c r="G3263" t="n">
        <v>25.7</v>
      </c>
    </row>
    <row r="3264">
      <c r="A3264" s="4" t="n">
        <v>45267</v>
      </c>
      <c r="B3264" t="n">
        <v>144070</v>
      </c>
      <c r="C3264" t="n">
        <v>100157</v>
      </c>
      <c r="D3264" t="n">
        <v>77237</v>
      </c>
      <c r="F3264" t="n">
        <v>22920</v>
      </c>
      <c r="G3264" t="n">
        <v>29.7</v>
      </c>
    </row>
    <row r="3265">
      <c r="A3265" s="4" t="n">
        <v>45268</v>
      </c>
      <c r="B3265" t="n">
        <v>144070</v>
      </c>
      <c r="C3265" t="n">
        <v>99956</v>
      </c>
      <c r="D3265" t="n">
        <v>75245</v>
      </c>
      <c r="F3265" t="n">
        <v>24711</v>
      </c>
      <c r="G3265" t="n">
        <v>32.8</v>
      </c>
    </row>
    <row r="3266">
      <c r="A3266" s="4" t="n">
        <v>45269</v>
      </c>
      <c r="B3266" t="n">
        <v>144070</v>
      </c>
      <c r="C3266" t="n">
        <v>97556</v>
      </c>
      <c r="D3266" t="n">
        <v>62483</v>
      </c>
      <c r="F3266" t="n">
        <v>35073</v>
      </c>
      <c r="G3266" t="n">
        <v>56.1</v>
      </c>
    </row>
    <row r="3267">
      <c r="A3267" s="4" t="n">
        <v>45270</v>
      </c>
      <c r="B3267" t="n">
        <v>144070</v>
      </c>
      <c r="C3267" t="n">
        <v>96107</v>
      </c>
      <c r="D3267" t="n">
        <v>61067</v>
      </c>
      <c r="F3267" t="n">
        <v>35040</v>
      </c>
      <c r="G3267" t="n">
        <v>57.4</v>
      </c>
    </row>
    <row r="3268">
      <c r="A3268" s="4" t="n">
        <v>45271</v>
      </c>
      <c r="B3268" t="n">
        <v>144070</v>
      </c>
      <c r="C3268" t="n">
        <v>100669</v>
      </c>
      <c r="D3268" t="n">
        <v>76893</v>
      </c>
      <c r="F3268" t="n">
        <v>23776</v>
      </c>
      <c r="G3268" t="n">
        <v>30.9</v>
      </c>
    </row>
    <row r="3269">
      <c r="A3269" s="4" t="n">
        <v>45272</v>
      </c>
      <c r="B3269" t="n">
        <v>144070</v>
      </c>
      <c r="C3269" t="n">
        <v>100804</v>
      </c>
      <c r="D3269" t="n">
        <v>76995</v>
      </c>
      <c r="F3269" t="n">
        <v>23809</v>
      </c>
      <c r="G3269" t="n">
        <v>30.9</v>
      </c>
    </row>
    <row r="3270">
      <c r="A3270" s="4" t="n">
        <v>45273</v>
      </c>
      <c r="B3270" t="n">
        <v>144200</v>
      </c>
      <c r="C3270" t="n">
        <v>101145</v>
      </c>
      <c r="D3270" t="n">
        <v>75581</v>
      </c>
      <c r="F3270" t="n">
        <v>25564</v>
      </c>
      <c r="G3270" t="n">
        <v>33.8</v>
      </c>
    </row>
    <row r="3271">
      <c r="A3271" s="4" t="n">
        <v>45274</v>
      </c>
      <c r="B3271" t="n">
        <v>144200</v>
      </c>
      <c r="C3271" t="n">
        <v>101310</v>
      </c>
      <c r="D3271" t="n">
        <v>77896</v>
      </c>
      <c r="F3271" t="n">
        <v>23414</v>
      </c>
      <c r="G3271" t="n">
        <v>30.1</v>
      </c>
    </row>
    <row r="3272">
      <c r="A3272" s="4" t="n">
        <v>45275</v>
      </c>
      <c r="B3272" t="n">
        <v>144200</v>
      </c>
      <c r="C3272" t="n">
        <v>99963</v>
      </c>
      <c r="D3272" t="n">
        <v>78513</v>
      </c>
      <c r="F3272" t="n">
        <v>21450</v>
      </c>
      <c r="G3272" t="n">
        <v>27.3</v>
      </c>
    </row>
    <row r="3273">
      <c r="A3273" s="4" t="n">
        <v>45276</v>
      </c>
      <c r="B3273" t="n">
        <v>144200</v>
      </c>
      <c r="C3273" t="n">
        <v>99891</v>
      </c>
      <c r="D3273" t="n">
        <v>70383</v>
      </c>
      <c r="F3273" t="n">
        <v>29508</v>
      </c>
      <c r="G3273" t="n">
        <v>41.9</v>
      </c>
    </row>
    <row r="3274">
      <c r="A3274" s="4" t="n">
        <v>45277</v>
      </c>
      <c r="B3274" t="n">
        <v>144200</v>
      </c>
      <c r="C3274" t="n">
        <v>99119</v>
      </c>
      <c r="D3274" t="n">
        <v>70703</v>
      </c>
      <c r="F3274" t="n">
        <v>28416</v>
      </c>
      <c r="G3274" t="n">
        <v>40.2</v>
      </c>
    </row>
    <row r="3275">
      <c r="A3275" s="4" t="n">
        <v>45278</v>
      </c>
      <c r="B3275" t="n">
        <v>144200</v>
      </c>
      <c r="C3275" t="n">
        <v>103366</v>
      </c>
      <c r="D3275" t="n">
        <v>88869</v>
      </c>
      <c r="F3275" t="n">
        <v>14497</v>
      </c>
      <c r="G3275" t="n">
        <v>16.3</v>
      </c>
    </row>
    <row r="3276">
      <c r="A3276" s="4" t="n">
        <v>45279</v>
      </c>
      <c r="B3276" t="n">
        <v>144200</v>
      </c>
      <c r="C3276" t="n">
        <v>101928</v>
      </c>
      <c r="D3276" t="n">
        <v>88580</v>
      </c>
      <c r="F3276" t="n">
        <v>13348</v>
      </c>
      <c r="G3276" t="n">
        <v>15.1</v>
      </c>
    </row>
    <row r="3277">
      <c r="A3277" s="4" t="n">
        <v>45280</v>
      </c>
      <c r="B3277" t="n">
        <v>144381</v>
      </c>
      <c r="C3277" t="n">
        <v>103834</v>
      </c>
      <c r="D3277" t="n">
        <v>89230</v>
      </c>
      <c r="F3277" t="n">
        <v>14604</v>
      </c>
      <c r="G3277" t="n">
        <v>16.4</v>
      </c>
    </row>
    <row r="3278">
      <c r="A3278" s="4" t="n">
        <v>45281</v>
      </c>
      <c r="B3278" t="n">
        <v>144381</v>
      </c>
      <c r="C3278" t="n">
        <v>105213</v>
      </c>
      <c r="D3278" t="n">
        <v>91556</v>
      </c>
      <c r="F3278" t="n">
        <v>13657</v>
      </c>
      <c r="G3278" t="n">
        <v>14.9</v>
      </c>
    </row>
    <row r="3279">
      <c r="A3279" s="4" t="n">
        <v>45282</v>
      </c>
      <c r="B3279" t="n">
        <v>144381</v>
      </c>
      <c r="C3279" t="n">
        <v>104466</v>
      </c>
      <c r="D3279" t="n">
        <v>91391</v>
      </c>
      <c r="F3279" t="n">
        <v>13075</v>
      </c>
      <c r="G3279" t="n">
        <v>14.3</v>
      </c>
    </row>
    <row r="3280">
      <c r="A3280" s="4" t="n">
        <v>45283</v>
      </c>
      <c r="B3280" t="n">
        <v>144381</v>
      </c>
      <c r="C3280" t="n">
        <v>103207</v>
      </c>
      <c r="D3280" t="n">
        <v>73369</v>
      </c>
      <c r="F3280" t="n">
        <v>29838</v>
      </c>
      <c r="G3280" t="n">
        <v>40.7</v>
      </c>
    </row>
    <row r="3281">
      <c r="A3281" s="4" t="n">
        <v>45284</v>
      </c>
      <c r="B3281" t="n">
        <v>144381</v>
      </c>
      <c r="C3281" t="n">
        <v>102110</v>
      </c>
      <c r="D3281" t="n">
        <v>68643</v>
      </c>
      <c r="F3281" t="n">
        <v>33467</v>
      </c>
      <c r="G3281" t="n">
        <v>48.8</v>
      </c>
    </row>
    <row r="3282">
      <c r="A3282" s="4" t="n">
        <v>45285</v>
      </c>
      <c r="B3282" t="n">
        <v>144381</v>
      </c>
      <c r="C3282" t="n">
        <v>103217</v>
      </c>
      <c r="D3282" t="n">
        <v>71050</v>
      </c>
      <c r="F3282" t="n">
        <v>32167</v>
      </c>
      <c r="G3282" t="n">
        <v>45.3</v>
      </c>
    </row>
    <row r="3283">
      <c r="A3283" s="4" t="n">
        <v>45286</v>
      </c>
      <c r="B3283" t="n">
        <v>144381</v>
      </c>
      <c r="C3283" t="n">
        <v>102816</v>
      </c>
      <c r="D3283" t="n">
        <v>84106</v>
      </c>
      <c r="F3283" t="n">
        <v>18710</v>
      </c>
      <c r="G3283" t="n">
        <v>22.2</v>
      </c>
    </row>
    <row r="3284">
      <c r="A3284" s="4" t="n">
        <v>45287</v>
      </c>
      <c r="B3284" t="n">
        <v>144381</v>
      </c>
      <c r="C3284" t="n">
        <v>103064</v>
      </c>
      <c r="D3284" t="n">
        <v>82383</v>
      </c>
      <c r="F3284" t="n">
        <v>20681</v>
      </c>
      <c r="G3284" t="n">
        <v>25.1</v>
      </c>
    </row>
    <row r="3285">
      <c r="A3285" s="4" t="n">
        <v>45288</v>
      </c>
      <c r="B3285" t="n">
        <v>144381</v>
      </c>
      <c r="C3285" t="n">
        <v>102810</v>
      </c>
      <c r="D3285" t="n">
        <v>81745</v>
      </c>
      <c r="F3285" t="n">
        <v>21065</v>
      </c>
      <c r="G3285" t="n">
        <v>25.8</v>
      </c>
    </row>
    <row r="3286">
      <c r="A3286" s="4" t="n">
        <v>45289</v>
      </c>
      <c r="B3286" t="n">
        <v>144415</v>
      </c>
      <c r="C3286" t="n">
        <v>103693</v>
      </c>
      <c r="D3286" t="n">
        <v>78244</v>
      </c>
      <c r="F3286" t="n">
        <v>25449</v>
      </c>
      <c r="G3286" t="n">
        <v>32.5</v>
      </c>
    </row>
    <row r="3287">
      <c r="A3287" s="4" t="n">
        <v>45290</v>
      </c>
      <c r="B3287" t="n">
        <v>144415</v>
      </c>
      <c r="C3287" t="n">
        <v>102366</v>
      </c>
      <c r="D3287" t="n">
        <v>66025</v>
      </c>
      <c r="F3287" t="n">
        <v>36341</v>
      </c>
      <c r="G3287" t="n">
        <v>55</v>
      </c>
    </row>
    <row r="3288">
      <c r="A3288" s="4" t="n">
        <v>45291</v>
      </c>
      <c r="B3288" t="n">
        <v>144415</v>
      </c>
      <c r="C3288" t="n">
        <v>102709</v>
      </c>
      <c r="D3288" t="n">
        <v>63589</v>
      </c>
      <c r="F3288" t="n">
        <v>39120</v>
      </c>
      <c r="G3288" t="n">
        <v>61.5</v>
      </c>
    </row>
    <row r="3289">
      <c r="A3289" s="4" t="n">
        <v>45292</v>
      </c>
      <c r="B3289" t="n">
        <v>144415</v>
      </c>
      <c r="C3289" t="n">
        <v>101990</v>
      </c>
      <c r="D3289" t="n">
        <v>63132</v>
      </c>
      <c r="F3289" t="n">
        <v>38858</v>
      </c>
      <c r="G3289" t="n">
        <v>61.6</v>
      </c>
    </row>
    <row r="3290">
      <c r="A3290" s="4" t="n">
        <v>45293</v>
      </c>
      <c r="B3290" t="n">
        <v>144415</v>
      </c>
      <c r="C3290" t="n">
        <v>103419</v>
      </c>
      <c r="D3290" t="n">
        <v>80460</v>
      </c>
      <c r="F3290" t="n">
        <v>22959</v>
      </c>
      <c r="G3290" t="n">
        <v>28.5</v>
      </c>
    </row>
    <row r="3291">
      <c r="A3291" s="4" t="n">
        <v>45294</v>
      </c>
      <c r="B3291" t="n">
        <v>144415</v>
      </c>
      <c r="C3291" t="n">
        <v>101197</v>
      </c>
      <c r="D3291" t="n">
        <v>83422</v>
      </c>
      <c r="F3291" t="n">
        <v>17775</v>
      </c>
      <c r="G3291" t="n">
        <v>21.3</v>
      </c>
    </row>
    <row r="3292">
      <c r="A3292" s="4" t="n">
        <v>45295</v>
      </c>
      <c r="B3292" t="n">
        <v>144421</v>
      </c>
      <c r="C3292" t="n">
        <v>101701</v>
      </c>
      <c r="D3292" t="n">
        <v>81728</v>
      </c>
      <c r="F3292" t="n">
        <v>19973</v>
      </c>
      <c r="G3292" t="n">
        <v>24.4</v>
      </c>
    </row>
    <row r="3293">
      <c r="A3293" s="4" t="n">
        <v>45296</v>
      </c>
      <c r="B3293" t="n">
        <v>144421</v>
      </c>
      <c r="C3293" t="n">
        <v>101519</v>
      </c>
      <c r="D3293" t="n">
        <v>80632</v>
      </c>
      <c r="F3293" t="n">
        <v>20887</v>
      </c>
      <c r="G3293" t="n">
        <v>25.9</v>
      </c>
    </row>
    <row r="3294">
      <c r="A3294" s="4" t="n">
        <v>45297</v>
      </c>
      <c r="B3294" t="n">
        <v>144421</v>
      </c>
      <c r="C3294" t="n">
        <v>99930</v>
      </c>
      <c r="D3294" t="n">
        <v>67965</v>
      </c>
      <c r="F3294" t="n">
        <v>31965</v>
      </c>
      <c r="G3294" t="n">
        <v>47</v>
      </c>
    </row>
    <row r="3295">
      <c r="A3295" s="4" t="n">
        <v>45298</v>
      </c>
      <c r="B3295" t="n">
        <v>144421</v>
      </c>
      <c r="C3295" t="n">
        <v>103720</v>
      </c>
      <c r="D3295" t="n">
        <v>69798</v>
      </c>
      <c r="F3295" t="n">
        <v>33922</v>
      </c>
      <c r="G3295" t="n">
        <v>48.6</v>
      </c>
    </row>
    <row r="3296">
      <c r="A3296" s="4" t="n">
        <v>45299</v>
      </c>
      <c r="B3296" t="n">
        <v>144421</v>
      </c>
      <c r="C3296" t="n">
        <v>105598</v>
      </c>
      <c r="D3296" t="n">
        <v>84150</v>
      </c>
      <c r="F3296" t="n">
        <v>21448</v>
      </c>
      <c r="G3296" t="n">
        <v>25.5</v>
      </c>
    </row>
    <row r="3297">
      <c r="A3297" s="4" t="n">
        <v>45300</v>
      </c>
      <c r="B3297" t="n">
        <v>144421</v>
      </c>
      <c r="C3297" t="n">
        <v>103910</v>
      </c>
      <c r="D3297" t="n">
        <v>88214</v>
      </c>
      <c r="F3297" t="n">
        <v>15696</v>
      </c>
      <c r="G3297" t="n">
        <v>17.8</v>
      </c>
    </row>
    <row r="3298">
      <c r="A3298" s="4" t="n">
        <v>45301</v>
      </c>
      <c r="B3298" t="n">
        <v>144426</v>
      </c>
      <c r="C3298" t="n">
        <v>105583</v>
      </c>
      <c r="D3298" t="n">
        <v>85081</v>
      </c>
      <c r="F3298" t="n">
        <v>20502</v>
      </c>
      <c r="G3298" t="n">
        <v>24.1</v>
      </c>
    </row>
    <row r="3299">
      <c r="A3299" s="4" t="n">
        <v>45302</v>
      </c>
      <c r="B3299" t="n">
        <v>144426</v>
      </c>
      <c r="C3299" t="n">
        <v>103418</v>
      </c>
      <c r="D3299" t="n">
        <v>84185</v>
      </c>
      <c r="F3299" t="n">
        <v>19233</v>
      </c>
      <c r="G3299" t="n">
        <v>22.8</v>
      </c>
    </row>
    <row r="3300">
      <c r="A3300" s="4" t="n">
        <v>45303</v>
      </c>
      <c r="B3300" t="n">
        <v>144426</v>
      </c>
      <c r="C3300" t="n">
        <v>102931</v>
      </c>
      <c r="D3300" t="n">
        <v>80506</v>
      </c>
      <c r="F3300" t="n">
        <v>22425</v>
      </c>
      <c r="G3300" t="n">
        <v>27.9</v>
      </c>
    </row>
    <row r="3301">
      <c r="A3301" s="4" t="n">
        <v>45304</v>
      </c>
      <c r="B3301" t="n">
        <v>144426</v>
      </c>
      <c r="C3301" t="n">
        <v>98104</v>
      </c>
      <c r="D3301" t="n">
        <v>68211</v>
      </c>
      <c r="F3301" t="n">
        <v>29893</v>
      </c>
      <c r="G3301" t="n">
        <v>43.8</v>
      </c>
    </row>
    <row r="3302">
      <c r="A3302" s="4" t="n">
        <v>45305</v>
      </c>
      <c r="B3302" t="n">
        <v>144426</v>
      </c>
      <c r="C3302" t="n">
        <v>102984</v>
      </c>
      <c r="D3302" t="n">
        <v>66854</v>
      </c>
      <c r="F3302" t="n">
        <v>36130</v>
      </c>
      <c r="G3302" t="n">
        <v>54</v>
      </c>
    </row>
    <row r="3303">
      <c r="A3303" s="4" t="n">
        <v>45306</v>
      </c>
      <c r="B3303" t="n">
        <v>144426</v>
      </c>
      <c r="C3303" t="n">
        <v>105880</v>
      </c>
      <c r="D3303" t="n">
        <v>81436</v>
      </c>
      <c r="F3303" t="n">
        <v>24444</v>
      </c>
      <c r="G3303" t="n">
        <v>30</v>
      </c>
    </row>
    <row r="3304">
      <c r="A3304" s="4" t="n">
        <v>45307</v>
      </c>
      <c r="B3304" t="n">
        <v>144426</v>
      </c>
      <c r="C3304" t="n">
        <v>104133</v>
      </c>
      <c r="D3304" t="n">
        <v>83487</v>
      </c>
      <c r="F3304" t="n">
        <v>20646</v>
      </c>
      <c r="G3304" t="n">
        <v>24.7</v>
      </c>
    </row>
    <row r="3305">
      <c r="A3305" s="4" t="n">
        <v>45308</v>
      </c>
      <c r="B3305" t="n">
        <v>144640</v>
      </c>
      <c r="C3305" t="n">
        <v>103539</v>
      </c>
      <c r="D3305" t="n">
        <v>86162</v>
      </c>
      <c r="F3305" t="n">
        <v>17377</v>
      </c>
      <c r="G3305" t="n">
        <v>20.2</v>
      </c>
    </row>
    <row r="3306">
      <c r="A3306" s="4" t="n">
        <v>45309</v>
      </c>
      <c r="B3306" t="n">
        <v>144640</v>
      </c>
      <c r="C3306" t="n">
        <v>102314</v>
      </c>
      <c r="D3306" t="n">
        <v>82978</v>
      </c>
      <c r="F3306" t="n">
        <v>19336</v>
      </c>
      <c r="G3306" t="n">
        <v>23.3</v>
      </c>
    </row>
    <row r="3307">
      <c r="A3307" s="4" t="n">
        <v>45310</v>
      </c>
      <c r="B3307" t="n">
        <v>144640</v>
      </c>
      <c r="C3307" t="n">
        <v>101298</v>
      </c>
      <c r="D3307" t="n">
        <v>81003</v>
      </c>
      <c r="F3307" t="n">
        <v>20295</v>
      </c>
      <c r="G3307" t="n">
        <v>25.1</v>
      </c>
    </row>
    <row r="3308">
      <c r="A3308" s="4" t="n">
        <v>45311</v>
      </c>
      <c r="B3308" t="n">
        <v>144640</v>
      </c>
      <c r="C3308" t="n">
        <v>97708</v>
      </c>
      <c r="D3308" t="n">
        <v>69500</v>
      </c>
      <c r="F3308" t="n">
        <v>28208</v>
      </c>
      <c r="G3308" t="n">
        <v>40.6</v>
      </c>
    </row>
    <row r="3309">
      <c r="A3309" s="4" t="n">
        <v>45312</v>
      </c>
      <c r="B3309" t="n">
        <v>144640</v>
      </c>
      <c r="C3309" t="n">
        <v>99278</v>
      </c>
      <c r="D3309" t="n">
        <v>66867</v>
      </c>
      <c r="F3309" t="n">
        <v>32411</v>
      </c>
      <c r="G3309" t="n">
        <v>48.5</v>
      </c>
    </row>
    <row r="3310">
      <c r="A3310" s="4" t="n">
        <v>45313</v>
      </c>
      <c r="B3310" t="n">
        <v>144640</v>
      </c>
      <c r="C3310" t="n">
        <v>104312</v>
      </c>
      <c r="D3310" t="n">
        <v>86746</v>
      </c>
      <c r="F3310" t="n">
        <v>17566</v>
      </c>
      <c r="G3310" t="n">
        <v>20.2</v>
      </c>
    </row>
    <row r="3311">
      <c r="A3311" s="4" t="n">
        <v>45314</v>
      </c>
      <c r="B3311" t="n">
        <v>144640</v>
      </c>
      <c r="C3311" t="n">
        <v>104997</v>
      </c>
      <c r="D3311" t="n">
        <v>89231</v>
      </c>
      <c r="F3311" t="n">
        <v>15766</v>
      </c>
      <c r="G3311" t="n">
        <v>17.7</v>
      </c>
    </row>
    <row r="3312">
      <c r="A3312" s="4" t="n">
        <v>45315</v>
      </c>
      <c r="B3312" t="n">
        <v>144652</v>
      </c>
      <c r="C3312" t="n">
        <v>104666</v>
      </c>
      <c r="D3312" t="n">
        <v>88055</v>
      </c>
      <c r="F3312" t="n">
        <v>16611</v>
      </c>
      <c r="G3312" t="n">
        <v>18.9</v>
      </c>
    </row>
    <row r="3313">
      <c r="A3313" s="4" t="n">
        <v>45316</v>
      </c>
      <c r="B3313" t="n">
        <v>144652</v>
      </c>
      <c r="C3313" t="n">
        <v>104370</v>
      </c>
      <c r="D3313" t="n">
        <v>86788</v>
      </c>
      <c r="F3313" t="n">
        <v>17582</v>
      </c>
      <c r="G3313" t="n">
        <v>20.3</v>
      </c>
    </row>
    <row r="3314">
      <c r="A3314" s="4" t="n">
        <v>45317</v>
      </c>
      <c r="B3314" t="n">
        <v>144652</v>
      </c>
      <c r="C3314" t="n">
        <v>102593</v>
      </c>
      <c r="D3314" t="n">
        <v>84354</v>
      </c>
      <c r="F3314" t="n">
        <v>18239</v>
      </c>
      <c r="G3314" t="n">
        <v>21.6</v>
      </c>
    </row>
    <row r="3315">
      <c r="A3315" s="4" t="n">
        <v>45318</v>
      </c>
      <c r="B3315" t="n">
        <v>144652</v>
      </c>
      <c r="C3315" t="n">
        <v>100226</v>
      </c>
      <c r="D3315" t="n">
        <v>69125</v>
      </c>
      <c r="F3315" t="n">
        <v>31101</v>
      </c>
      <c r="G3315" t="n">
        <v>45</v>
      </c>
    </row>
    <row r="3316">
      <c r="A3316" s="4" t="n">
        <v>45319</v>
      </c>
      <c r="B3316" t="n">
        <v>144652</v>
      </c>
      <c r="C3316" t="n">
        <v>100740</v>
      </c>
      <c r="D3316" t="n">
        <v>67741</v>
      </c>
      <c r="F3316" t="n">
        <v>32999</v>
      </c>
      <c r="G3316" t="n">
        <v>48.7</v>
      </c>
    </row>
    <row r="3317">
      <c r="A3317" s="4" t="n">
        <v>45320</v>
      </c>
      <c r="B3317" t="n">
        <v>144652</v>
      </c>
      <c r="C3317" t="n">
        <v>101454</v>
      </c>
      <c r="D3317" t="n">
        <v>82039</v>
      </c>
      <c r="F3317" t="n">
        <v>19415</v>
      </c>
      <c r="G3317" t="n">
        <v>23.7</v>
      </c>
    </row>
    <row r="3318">
      <c r="A3318" s="4" t="n">
        <v>45321</v>
      </c>
      <c r="B3318" t="n">
        <v>144652</v>
      </c>
      <c r="C3318" t="n">
        <v>100814</v>
      </c>
      <c r="D3318" t="n">
        <v>82692</v>
      </c>
      <c r="F3318" t="n">
        <v>18122</v>
      </c>
      <c r="G3318" t="n">
        <v>21.9</v>
      </c>
    </row>
    <row r="3319">
      <c r="A3319" s="4" t="n">
        <v>45322</v>
      </c>
      <c r="B3319" t="n">
        <v>144746</v>
      </c>
      <c r="C3319" t="n">
        <v>99286</v>
      </c>
      <c r="D3319" t="n">
        <v>80671</v>
      </c>
      <c r="F3319" t="n">
        <v>18615</v>
      </c>
      <c r="G3319" t="n">
        <v>23.1</v>
      </c>
    </row>
    <row r="3320">
      <c r="A3320" s="4" t="n">
        <v>45323</v>
      </c>
      <c r="B3320" t="n">
        <v>144746</v>
      </c>
      <c r="C3320" t="n">
        <v>97420</v>
      </c>
      <c r="D3320" t="n">
        <v>81677</v>
      </c>
      <c r="F3320" t="n">
        <v>15743</v>
      </c>
      <c r="G3320" t="n">
        <v>19.3</v>
      </c>
    </row>
    <row r="3321">
      <c r="A3321" s="4" t="n">
        <v>45324</v>
      </c>
      <c r="B3321" t="n">
        <v>144746</v>
      </c>
      <c r="C3321" t="n">
        <v>99377</v>
      </c>
      <c r="D3321" t="n">
        <v>79921</v>
      </c>
      <c r="F3321" t="n">
        <v>19456</v>
      </c>
      <c r="G3321" t="n">
        <v>24.3</v>
      </c>
    </row>
    <row r="3322">
      <c r="A3322" s="4" t="n">
        <v>45325</v>
      </c>
      <c r="B3322" t="n">
        <v>144746</v>
      </c>
      <c r="C3322" t="n">
        <v>96458</v>
      </c>
      <c r="D3322" t="n">
        <v>66832</v>
      </c>
      <c r="F3322" t="n">
        <v>29626</v>
      </c>
      <c r="G3322" t="n">
        <v>44.3</v>
      </c>
    </row>
    <row r="3323">
      <c r="A3323" s="4" t="n">
        <v>45326</v>
      </c>
      <c r="B3323" t="n">
        <v>144746</v>
      </c>
      <c r="C3323" t="n">
        <v>98483</v>
      </c>
      <c r="D3323" t="n">
        <v>64807</v>
      </c>
      <c r="F3323" t="n">
        <v>33676</v>
      </c>
      <c r="G3323" t="n">
        <v>52</v>
      </c>
    </row>
    <row r="3324">
      <c r="A3324" s="4" t="n">
        <v>45327</v>
      </c>
      <c r="B3324" t="n">
        <v>144746</v>
      </c>
      <c r="C3324" t="n">
        <v>97905</v>
      </c>
      <c r="D3324" t="n">
        <v>82573</v>
      </c>
      <c r="F3324" t="n">
        <v>15332</v>
      </c>
      <c r="G3324" t="n">
        <v>18.6</v>
      </c>
    </row>
    <row r="3325">
      <c r="A3325" s="4" t="n">
        <v>45328</v>
      </c>
      <c r="B3325" t="n">
        <v>144746</v>
      </c>
      <c r="C3325" t="n">
        <v>97363</v>
      </c>
      <c r="D3325" t="n">
        <v>83641</v>
      </c>
      <c r="F3325" t="n">
        <v>13722</v>
      </c>
      <c r="G3325" t="n">
        <v>16.4</v>
      </c>
    </row>
    <row r="3326">
      <c r="A3326" s="4" t="n">
        <v>45329</v>
      </c>
      <c r="B3326" t="n">
        <v>144765</v>
      </c>
      <c r="C3326" t="n">
        <v>97216</v>
      </c>
      <c r="D3326" t="n">
        <v>79115</v>
      </c>
      <c r="F3326" t="n">
        <v>18101</v>
      </c>
      <c r="G3326" t="n">
        <v>22.9</v>
      </c>
    </row>
    <row r="3327">
      <c r="A3327" s="4" t="n">
        <v>45330</v>
      </c>
      <c r="B3327" t="n">
        <v>144765</v>
      </c>
      <c r="C3327" t="n">
        <v>101029</v>
      </c>
      <c r="D3327" t="n">
        <v>77521</v>
      </c>
      <c r="F3327" t="n">
        <v>23508</v>
      </c>
      <c r="G3327" t="n">
        <v>30.3</v>
      </c>
    </row>
    <row r="3328">
      <c r="A3328" s="4" t="n">
        <v>45331</v>
      </c>
      <c r="B3328" t="n">
        <v>144765</v>
      </c>
      <c r="C3328" t="n">
        <v>98759</v>
      </c>
      <c r="D3328" t="n">
        <v>62755</v>
      </c>
      <c r="F3328" t="n">
        <v>36004</v>
      </c>
      <c r="G3328" t="n">
        <v>57.4</v>
      </c>
    </row>
    <row r="3329">
      <c r="A3329" s="4" t="n">
        <v>45332</v>
      </c>
      <c r="B3329" t="n">
        <v>144765</v>
      </c>
      <c r="C3329" t="n">
        <v>98681</v>
      </c>
      <c r="D3329" t="n">
        <v>57179</v>
      </c>
      <c r="F3329" t="n">
        <v>41502</v>
      </c>
      <c r="G3329" t="n">
        <v>72.59999999999999</v>
      </c>
    </row>
    <row r="3330">
      <c r="A3330" s="4" t="n">
        <v>45333</v>
      </c>
      <c r="B3330" t="n">
        <v>144765</v>
      </c>
      <c r="C3330" t="n">
        <v>100590</v>
      </c>
      <c r="D3330" t="n">
        <v>58509</v>
      </c>
      <c r="F3330" t="n">
        <v>42081</v>
      </c>
      <c r="G3330" t="n">
        <v>71.90000000000001</v>
      </c>
    </row>
    <row r="3331">
      <c r="A3331" s="4" t="n">
        <v>45334</v>
      </c>
      <c r="B3331" t="n">
        <v>144765</v>
      </c>
      <c r="C3331" t="n">
        <v>98537</v>
      </c>
      <c r="D3331" t="n">
        <v>61340</v>
      </c>
      <c r="F3331" t="n">
        <v>37197</v>
      </c>
      <c r="G3331" t="n">
        <v>60.6</v>
      </c>
    </row>
    <row r="3332">
      <c r="A3332" s="4" t="n">
        <v>45335</v>
      </c>
      <c r="B3332" t="n">
        <v>144765</v>
      </c>
      <c r="C3332" t="n">
        <v>99200</v>
      </c>
      <c r="D3332" t="n">
        <v>71718</v>
      </c>
      <c r="F3332" t="n">
        <v>27482</v>
      </c>
      <c r="G3332" t="n">
        <v>38.3</v>
      </c>
    </row>
    <row r="3333">
      <c r="A3333" s="4" t="n">
        <v>45336</v>
      </c>
      <c r="B3333" t="n">
        <v>144765</v>
      </c>
      <c r="C3333" t="n">
        <v>99406</v>
      </c>
      <c r="D3333" t="n">
        <v>75951</v>
      </c>
      <c r="F3333" t="n">
        <v>23455</v>
      </c>
      <c r="G3333" t="n">
        <v>30.9</v>
      </c>
    </row>
    <row r="3334">
      <c r="A3334" s="4" t="n">
        <v>45337</v>
      </c>
      <c r="B3334" t="n">
        <v>144779</v>
      </c>
      <c r="C3334" t="n">
        <v>99252</v>
      </c>
      <c r="D3334" t="n">
        <v>78957</v>
      </c>
      <c r="F3334" t="n">
        <v>20295</v>
      </c>
      <c r="G3334" t="n">
        <v>25.7</v>
      </c>
    </row>
    <row r="3335">
      <c r="A3335" s="4" t="n">
        <v>45338</v>
      </c>
      <c r="B3335" t="n">
        <v>144779</v>
      </c>
      <c r="C3335" t="n">
        <v>98981</v>
      </c>
      <c r="D3335" t="n">
        <v>75965</v>
      </c>
      <c r="F3335" t="n">
        <v>23016</v>
      </c>
      <c r="G3335" t="n">
        <v>30.3</v>
      </c>
    </row>
    <row r="3336">
      <c r="A3336" s="4" t="n">
        <v>45339</v>
      </c>
      <c r="B3336" t="n">
        <v>144779</v>
      </c>
      <c r="C3336" t="n">
        <v>99297</v>
      </c>
      <c r="D3336" t="n">
        <v>64340</v>
      </c>
      <c r="F3336" t="n">
        <v>34957</v>
      </c>
      <c r="G3336" t="n">
        <v>54.3</v>
      </c>
    </row>
    <row r="3337">
      <c r="A3337" s="4" t="n">
        <v>45340</v>
      </c>
      <c r="B3337" t="n">
        <v>144779</v>
      </c>
      <c r="C3337" t="n">
        <v>98249</v>
      </c>
      <c r="D3337" t="n">
        <v>63128</v>
      </c>
      <c r="F3337" t="n">
        <v>35121</v>
      </c>
      <c r="G3337" t="n">
        <v>55.6</v>
      </c>
    </row>
    <row r="3338">
      <c r="A3338" s="4" t="n">
        <v>45341</v>
      </c>
      <c r="B3338" t="n">
        <v>144779</v>
      </c>
      <c r="C3338" t="n">
        <v>100165</v>
      </c>
      <c r="D3338" t="n">
        <v>76849</v>
      </c>
      <c r="F3338" t="n">
        <v>23316</v>
      </c>
      <c r="G3338" t="n">
        <v>30.3</v>
      </c>
    </row>
    <row r="3339">
      <c r="A3339" s="4" t="n">
        <v>45342</v>
      </c>
      <c r="B3339" t="n">
        <v>144779</v>
      </c>
      <c r="C3339" t="n">
        <v>100078</v>
      </c>
      <c r="D3339" t="n">
        <v>79989</v>
      </c>
      <c r="F3339" t="n">
        <v>20089</v>
      </c>
      <c r="G3339" t="n">
        <v>25.1</v>
      </c>
    </row>
    <row r="3340">
      <c r="A3340" s="4" t="n">
        <v>45343</v>
      </c>
      <c r="B3340" t="n">
        <v>144983</v>
      </c>
      <c r="C3340" t="n">
        <v>101952</v>
      </c>
      <c r="D3340" t="n">
        <v>81790</v>
      </c>
      <c r="F3340" t="n">
        <v>20162</v>
      </c>
      <c r="G3340" t="n">
        <v>24.7</v>
      </c>
    </row>
    <row r="3341">
      <c r="A3341" s="4" t="n">
        <v>45344</v>
      </c>
      <c r="B3341" t="n">
        <v>144983</v>
      </c>
      <c r="C3341" t="n">
        <v>101921</v>
      </c>
      <c r="D3341" t="n">
        <v>84093</v>
      </c>
      <c r="F3341" t="n">
        <v>17828</v>
      </c>
      <c r="G3341" t="n">
        <v>21.2</v>
      </c>
    </row>
    <row r="3342">
      <c r="A3342" s="4" t="n">
        <v>45345</v>
      </c>
      <c r="B3342" t="n">
        <v>144983</v>
      </c>
      <c r="C3342" t="n">
        <v>102637</v>
      </c>
      <c r="D3342" t="n">
        <v>81368</v>
      </c>
      <c r="F3342" t="n">
        <v>21269</v>
      </c>
      <c r="G3342" t="n">
        <v>26.1</v>
      </c>
    </row>
    <row r="3343">
      <c r="A3343" s="4" t="n">
        <v>45346</v>
      </c>
      <c r="B3343" t="n">
        <v>144983</v>
      </c>
      <c r="C3343" t="n">
        <v>99383</v>
      </c>
      <c r="D3343" t="n">
        <v>66189</v>
      </c>
      <c r="F3343" t="n">
        <v>33194</v>
      </c>
      <c r="G3343" t="n">
        <v>50.2</v>
      </c>
    </row>
    <row r="3344">
      <c r="A3344" s="4" t="n">
        <v>45347</v>
      </c>
      <c r="B3344" t="n">
        <v>144983</v>
      </c>
      <c r="C3344" t="n">
        <v>99547</v>
      </c>
      <c r="D3344" t="n">
        <v>63998</v>
      </c>
      <c r="F3344" t="n">
        <v>35549</v>
      </c>
      <c r="G3344" t="n">
        <v>55.5</v>
      </c>
    </row>
    <row r="3345">
      <c r="A3345" s="4" t="n">
        <v>45348</v>
      </c>
      <c r="B3345" t="n">
        <v>144983</v>
      </c>
      <c r="C3345" t="n">
        <v>97595</v>
      </c>
      <c r="D3345" t="n">
        <v>74935</v>
      </c>
      <c r="F3345" t="n">
        <v>22660</v>
      </c>
      <c r="G3345" t="n">
        <v>30.2</v>
      </c>
    </row>
    <row r="3346">
      <c r="A3346" s="4" t="n">
        <v>45349</v>
      </c>
      <c r="B3346" t="n">
        <v>144983</v>
      </c>
      <c r="C3346" t="n">
        <v>99023</v>
      </c>
      <c r="D3346" t="n">
        <v>75933</v>
      </c>
      <c r="F3346" t="n">
        <v>23090</v>
      </c>
      <c r="G3346" t="n">
        <v>30.4</v>
      </c>
    </row>
    <row r="3347">
      <c r="A3347" s="4" t="n">
        <v>45350</v>
      </c>
      <c r="B3347" t="n">
        <v>145013</v>
      </c>
      <c r="C3347" t="n">
        <v>98589</v>
      </c>
      <c r="D3347" t="n">
        <v>74394</v>
      </c>
      <c r="F3347" t="n">
        <v>24195</v>
      </c>
      <c r="G3347" t="n">
        <v>32.5</v>
      </c>
    </row>
    <row r="3348">
      <c r="A3348" s="4" t="n">
        <v>45351</v>
      </c>
      <c r="B3348" t="n">
        <v>145013</v>
      </c>
      <c r="C3348" t="n">
        <v>98139</v>
      </c>
      <c r="D3348" t="n">
        <v>79171</v>
      </c>
      <c r="F3348" t="n">
        <v>18968</v>
      </c>
      <c r="G3348" t="n">
        <v>24</v>
      </c>
    </row>
    <row r="3349">
      <c r="A3349" s="4" t="n">
        <v>45352</v>
      </c>
      <c r="B3349" t="n">
        <v>145013</v>
      </c>
      <c r="C3349" t="n">
        <v>98086</v>
      </c>
      <c r="D3349" t="n">
        <v>70870</v>
      </c>
      <c r="F3349" t="n">
        <v>27216</v>
      </c>
      <c r="G3349" t="n">
        <v>38.4</v>
      </c>
    </row>
    <row r="3350">
      <c r="A3350" s="4" t="n">
        <v>45353</v>
      </c>
      <c r="B3350" t="n">
        <v>145013</v>
      </c>
      <c r="C3350" t="n">
        <v>97767</v>
      </c>
      <c r="D3350" t="n">
        <v>66510</v>
      </c>
      <c r="F3350" t="n">
        <v>31257</v>
      </c>
      <c r="G3350" t="n">
        <v>47</v>
      </c>
    </row>
    <row r="3351">
      <c r="A3351" s="4" t="n">
        <v>45354</v>
      </c>
      <c r="B3351" t="n">
        <v>145013</v>
      </c>
      <c r="C3351" t="n">
        <v>94824</v>
      </c>
      <c r="D3351" t="n">
        <v>64502</v>
      </c>
      <c r="F3351" t="n">
        <v>30322</v>
      </c>
      <c r="G3351" t="n">
        <v>47</v>
      </c>
    </row>
    <row r="3352">
      <c r="A3352" s="4" t="n">
        <v>45355</v>
      </c>
      <c r="B3352" t="n">
        <v>145013</v>
      </c>
      <c r="C3352" t="n">
        <v>97561</v>
      </c>
      <c r="D3352" t="n">
        <v>76456</v>
      </c>
      <c r="F3352" t="n">
        <v>21105</v>
      </c>
      <c r="G3352" t="n">
        <v>27.6</v>
      </c>
    </row>
    <row r="3353">
      <c r="A3353" s="4" t="n">
        <v>45356</v>
      </c>
      <c r="B3353" t="n">
        <v>145013</v>
      </c>
      <c r="C3353" t="n">
        <v>95500</v>
      </c>
      <c r="D3353" t="n">
        <v>81691</v>
      </c>
      <c r="F3353" t="n">
        <v>13809</v>
      </c>
      <c r="G3353" t="n">
        <v>16.9</v>
      </c>
    </row>
    <row r="3354">
      <c r="A3354" s="4" t="n">
        <v>45357</v>
      </c>
      <c r="B3354" t="n">
        <v>145016</v>
      </c>
      <c r="C3354" t="n">
        <v>94421</v>
      </c>
      <c r="D3354" t="n">
        <v>75397</v>
      </c>
      <c r="F3354" t="n">
        <v>19024</v>
      </c>
      <c r="G3354" t="n">
        <v>25.2</v>
      </c>
    </row>
    <row r="3355">
      <c r="A3355" s="4" t="n">
        <v>45358</v>
      </c>
      <c r="B3355" t="n">
        <v>145016</v>
      </c>
      <c r="C3355" t="n">
        <v>94616</v>
      </c>
      <c r="D3355" t="n">
        <v>77363</v>
      </c>
      <c r="F3355" t="n">
        <v>17253</v>
      </c>
      <c r="G3355" t="n">
        <v>22.3</v>
      </c>
    </row>
    <row r="3356">
      <c r="A3356" s="4" t="n">
        <v>45359</v>
      </c>
      <c r="B3356" t="n">
        <v>145016</v>
      </c>
      <c r="C3356" t="n">
        <v>94887</v>
      </c>
      <c r="D3356" t="n">
        <v>74464</v>
      </c>
      <c r="F3356" t="n">
        <v>20423</v>
      </c>
      <c r="G3356" t="n">
        <v>27.4</v>
      </c>
    </row>
    <row r="3357">
      <c r="A3357" s="4" t="n">
        <v>45360</v>
      </c>
      <c r="B3357" t="n">
        <v>145016</v>
      </c>
      <c r="C3357" t="n">
        <v>86562</v>
      </c>
      <c r="D3357" t="n">
        <v>65322</v>
      </c>
      <c r="F3357" t="n">
        <v>21240</v>
      </c>
      <c r="G3357" t="n">
        <v>32.5</v>
      </c>
    </row>
    <row r="3358">
      <c r="A3358" s="4" t="n">
        <v>45361</v>
      </c>
      <c r="B3358" t="n">
        <v>145016</v>
      </c>
      <c r="C3358" t="n">
        <v>85565</v>
      </c>
      <c r="D3358" t="n">
        <v>63464</v>
      </c>
      <c r="F3358" t="n">
        <v>22101</v>
      </c>
      <c r="G3358" t="n">
        <v>34.8</v>
      </c>
    </row>
    <row r="3359">
      <c r="A3359" s="4" t="n">
        <v>45362</v>
      </c>
      <c r="B3359" t="n">
        <v>145016</v>
      </c>
      <c r="C3359" t="n">
        <v>92202</v>
      </c>
      <c r="D3359" t="n">
        <v>74908</v>
      </c>
      <c r="F3359" t="n">
        <v>17294</v>
      </c>
      <c r="G3359" t="n">
        <v>23.1</v>
      </c>
    </row>
    <row r="3360">
      <c r="A3360" s="4" t="n">
        <v>45363</v>
      </c>
      <c r="B3360" t="n">
        <v>145016</v>
      </c>
      <c r="C3360" t="n">
        <v>91404</v>
      </c>
      <c r="D3360" t="n">
        <v>78213</v>
      </c>
      <c r="F3360" t="n">
        <v>13191</v>
      </c>
      <c r="G3360" t="n">
        <v>16.9</v>
      </c>
    </row>
    <row r="3361">
      <c r="A3361" s="4" t="n">
        <v>45364</v>
      </c>
      <c r="B3361" t="n">
        <v>145008</v>
      </c>
      <c r="C3361" t="n">
        <v>87647</v>
      </c>
      <c r="D3361" t="n">
        <v>73868</v>
      </c>
      <c r="F3361" t="n">
        <v>13779</v>
      </c>
      <c r="G3361" t="n">
        <v>18.7</v>
      </c>
    </row>
    <row r="3362">
      <c r="A3362" s="4" t="n">
        <v>45365</v>
      </c>
      <c r="B3362" t="n">
        <v>145008</v>
      </c>
      <c r="C3362" t="n">
        <v>89106</v>
      </c>
      <c r="D3362" t="n">
        <v>73172</v>
      </c>
      <c r="F3362" t="n">
        <v>15934</v>
      </c>
      <c r="G3362" t="n">
        <v>21.8</v>
      </c>
    </row>
    <row r="3363">
      <c r="A3363" s="4" t="n">
        <v>45366</v>
      </c>
      <c r="B3363" t="n">
        <v>145008</v>
      </c>
      <c r="C3363" t="n">
        <v>89233</v>
      </c>
      <c r="D3363" t="n">
        <v>70500</v>
      </c>
      <c r="F3363" t="n">
        <v>18733</v>
      </c>
      <c r="G3363" t="n">
        <v>26.6</v>
      </c>
    </row>
    <row r="3364">
      <c r="A3364" s="4" t="n">
        <v>45367</v>
      </c>
      <c r="B3364" t="n">
        <v>145008</v>
      </c>
      <c r="C3364" t="n">
        <v>83600</v>
      </c>
      <c r="D3364" t="n">
        <v>62121</v>
      </c>
      <c r="F3364" t="n">
        <v>21479</v>
      </c>
      <c r="G3364" t="n">
        <v>34.6</v>
      </c>
    </row>
    <row r="3365">
      <c r="A3365" s="4" t="n">
        <v>45368</v>
      </c>
      <c r="B3365" t="n">
        <v>145008</v>
      </c>
      <c r="C3365" t="n">
        <v>82789</v>
      </c>
      <c r="D3365" t="n">
        <v>61659</v>
      </c>
      <c r="F3365" t="n">
        <v>21130</v>
      </c>
      <c r="G3365" t="n">
        <v>34.3</v>
      </c>
    </row>
    <row r="3366">
      <c r="A3366" s="4" t="n">
        <v>45369</v>
      </c>
      <c r="B3366" t="n">
        <v>145008</v>
      </c>
      <c r="C3366" t="n">
        <v>88397</v>
      </c>
      <c r="D3366" t="n">
        <v>71342</v>
      </c>
      <c r="F3366" t="n">
        <v>17055</v>
      </c>
      <c r="G3366" t="n">
        <v>23.9</v>
      </c>
    </row>
    <row r="3367">
      <c r="A3367" s="4" t="n">
        <v>45370</v>
      </c>
      <c r="B3367" t="n">
        <v>145008</v>
      </c>
      <c r="C3367" t="n">
        <v>88935</v>
      </c>
      <c r="D3367" t="n">
        <v>73424</v>
      </c>
      <c r="F3367" t="n">
        <v>15511</v>
      </c>
      <c r="G3367" t="n">
        <v>21.1</v>
      </c>
    </row>
    <row r="3368">
      <c r="A3368" s="4" t="n">
        <v>45371</v>
      </c>
      <c r="B3368" t="n">
        <v>145162</v>
      </c>
      <c r="C3368" t="n">
        <v>87216</v>
      </c>
      <c r="D3368" t="n">
        <v>72438</v>
      </c>
      <c r="F3368" t="n">
        <v>14778</v>
      </c>
      <c r="G3368" t="n">
        <v>20.4</v>
      </c>
    </row>
    <row r="3369">
      <c r="A3369" s="4" t="n">
        <v>45372</v>
      </c>
      <c r="B3369" t="n">
        <v>145162</v>
      </c>
      <c r="C3369" t="n">
        <v>87429</v>
      </c>
      <c r="D3369" t="n">
        <v>72439</v>
      </c>
      <c r="F3369" t="n">
        <v>14990</v>
      </c>
      <c r="G3369" t="n">
        <v>20.7</v>
      </c>
    </row>
    <row r="3370">
      <c r="A3370" s="4" t="n">
        <v>45373</v>
      </c>
      <c r="B3370" t="n">
        <v>145162</v>
      </c>
      <c r="C3370" t="n">
        <v>84736</v>
      </c>
      <c r="D3370" t="n">
        <v>70498</v>
      </c>
      <c r="F3370" t="n">
        <v>14238</v>
      </c>
      <c r="G3370" t="n">
        <v>20.2</v>
      </c>
    </row>
    <row r="3371">
      <c r="A3371" s="4" t="n">
        <v>45374</v>
      </c>
      <c r="B3371" t="n">
        <v>145162</v>
      </c>
      <c r="C3371" t="n">
        <v>82122</v>
      </c>
      <c r="D3371" t="n">
        <v>60972</v>
      </c>
      <c r="F3371" t="n">
        <v>21150</v>
      </c>
      <c r="G3371" t="n">
        <v>34.7</v>
      </c>
    </row>
    <row r="3372">
      <c r="A3372" s="4" t="n">
        <v>45375</v>
      </c>
      <c r="B3372" t="n">
        <v>145162</v>
      </c>
      <c r="C3372" t="n">
        <v>81739</v>
      </c>
      <c r="D3372" t="n">
        <v>59839</v>
      </c>
      <c r="F3372" t="n">
        <v>21900</v>
      </c>
      <c r="G3372" t="n">
        <v>36.6</v>
      </c>
    </row>
    <row r="3373">
      <c r="A3373" s="4" t="n">
        <v>45376</v>
      </c>
      <c r="B3373" t="n">
        <v>145162</v>
      </c>
      <c r="C3373" t="n">
        <v>86170</v>
      </c>
      <c r="D3373" t="n">
        <v>72997</v>
      </c>
      <c r="F3373" t="n">
        <v>13173</v>
      </c>
      <c r="G3373" t="n">
        <v>18</v>
      </c>
    </row>
    <row r="3374">
      <c r="A3374" s="4" t="n">
        <v>45377</v>
      </c>
      <c r="B3374" t="n">
        <v>145162</v>
      </c>
      <c r="C3374" t="n">
        <v>87608</v>
      </c>
      <c r="D3374" t="n">
        <v>74182</v>
      </c>
      <c r="F3374" t="n">
        <v>13426</v>
      </c>
      <c r="G3374" t="n">
        <v>18.1</v>
      </c>
    </row>
    <row r="3375">
      <c r="A3375" s="4" t="n">
        <v>45378</v>
      </c>
      <c r="B3375" t="n">
        <v>145175</v>
      </c>
      <c r="C3375" t="n">
        <v>87771</v>
      </c>
      <c r="D3375" t="n">
        <v>69829</v>
      </c>
      <c r="F3375" t="n">
        <v>17942</v>
      </c>
      <c r="G3375" t="n">
        <v>25.7</v>
      </c>
    </row>
    <row r="3376">
      <c r="A3376" s="4" t="n">
        <v>45379</v>
      </c>
      <c r="B3376" t="n">
        <v>145175</v>
      </c>
      <c r="C3376" t="n">
        <v>86289</v>
      </c>
      <c r="D3376" t="n">
        <v>75842</v>
      </c>
      <c r="F3376" t="n">
        <v>10447</v>
      </c>
      <c r="G3376" t="n">
        <v>13.8</v>
      </c>
    </row>
    <row r="3377">
      <c r="A3377" s="4" t="n">
        <v>45380</v>
      </c>
      <c r="B3377" t="n">
        <v>145175</v>
      </c>
      <c r="C3377" t="n">
        <v>88279</v>
      </c>
      <c r="D3377" t="n">
        <v>69967</v>
      </c>
      <c r="F3377" t="n">
        <v>18312</v>
      </c>
      <c r="G3377" t="n">
        <v>26.2</v>
      </c>
    </row>
    <row r="3378">
      <c r="A3378" s="4" t="n">
        <v>45381</v>
      </c>
      <c r="B3378" t="n">
        <v>145175</v>
      </c>
      <c r="C3378" t="n">
        <v>83827</v>
      </c>
      <c r="D3378" t="n">
        <v>60199</v>
      </c>
      <c r="F3378" t="n">
        <v>23628</v>
      </c>
      <c r="G3378" t="n">
        <v>39.2</v>
      </c>
    </row>
    <row r="3379">
      <c r="A3379" s="4" t="n">
        <v>45382</v>
      </c>
      <c r="B3379" t="n">
        <v>145175</v>
      </c>
      <c r="C3379" t="n">
        <v>80988</v>
      </c>
      <c r="D3379" t="n">
        <v>58369</v>
      </c>
      <c r="F3379" t="n">
        <v>22619</v>
      </c>
      <c r="G3379" t="n">
        <v>38.8</v>
      </c>
    </row>
    <row r="3380">
      <c r="A3380" s="4" t="n">
        <v>45383</v>
      </c>
      <c r="B3380" t="n">
        <v>145175</v>
      </c>
      <c r="C3380" t="n">
        <v>86473</v>
      </c>
      <c r="D3380" t="n">
        <v>67349</v>
      </c>
      <c r="F3380" t="n">
        <v>19124</v>
      </c>
      <c r="G3380" t="n">
        <v>28.4</v>
      </c>
    </row>
    <row r="3381">
      <c r="A3381" s="4" t="n">
        <v>45384</v>
      </c>
      <c r="B3381" t="n">
        <v>145175</v>
      </c>
      <c r="C3381" t="n">
        <v>85029</v>
      </c>
      <c r="D3381" t="n">
        <v>67742</v>
      </c>
      <c r="F3381" t="n">
        <v>17287</v>
      </c>
      <c r="G3381" t="n">
        <v>25.5</v>
      </c>
    </row>
    <row r="3382">
      <c r="A3382" s="4" t="n">
        <v>45385</v>
      </c>
      <c r="B3382" t="n">
        <v>145191</v>
      </c>
      <c r="C3382" t="n">
        <v>83155</v>
      </c>
      <c r="D3382" t="n">
        <v>71199</v>
      </c>
      <c r="F3382" t="n">
        <v>11956</v>
      </c>
      <c r="G3382" t="n">
        <v>16.8</v>
      </c>
    </row>
    <row r="3383">
      <c r="A3383" s="4" t="n">
        <v>45386</v>
      </c>
      <c r="B3383" t="n">
        <v>145191</v>
      </c>
      <c r="C3383" t="n">
        <v>84160</v>
      </c>
      <c r="D3383" t="n">
        <v>68151</v>
      </c>
      <c r="F3383" t="n">
        <v>16009</v>
      </c>
      <c r="G3383" t="n">
        <v>23.5</v>
      </c>
    </row>
    <row r="3384">
      <c r="A3384" s="4" t="n">
        <v>45387</v>
      </c>
      <c r="B3384" t="n">
        <v>146634</v>
      </c>
      <c r="C3384" t="n">
        <v>87037</v>
      </c>
      <c r="D3384" t="n">
        <v>65933</v>
      </c>
      <c r="F3384" t="n">
        <v>21104</v>
      </c>
      <c r="G3384" t="n">
        <v>32</v>
      </c>
    </row>
    <row r="3385">
      <c r="A3385" s="4" t="n">
        <v>45388</v>
      </c>
      <c r="B3385" t="n">
        <v>146634</v>
      </c>
      <c r="C3385" t="n">
        <v>85887</v>
      </c>
      <c r="D3385" t="n">
        <v>58937</v>
      </c>
      <c r="F3385" t="n">
        <v>26950</v>
      </c>
      <c r="G3385" t="n">
        <v>45.7</v>
      </c>
    </row>
    <row r="3386">
      <c r="A3386" s="4" t="n">
        <v>45389</v>
      </c>
      <c r="B3386" t="n">
        <v>146634</v>
      </c>
      <c r="C3386" t="n">
        <v>85279</v>
      </c>
      <c r="D3386" t="n">
        <v>57502</v>
      </c>
      <c r="F3386" t="n">
        <v>27777</v>
      </c>
      <c r="G3386" t="n">
        <v>48.3</v>
      </c>
    </row>
    <row r="3387">
      <c r="A3387" s="4" t="n">
        <v>45390</v>
      </c>
      <c r="B3387" t="n">
        <v>146634</v>
      </c>
      <c r="C3387" t="n">
        <v>86350</v>
      </c>
      <c r="D3387" t="n">
        <v>67383</v>
      </c>
      <c r="F3387" t="n">
        <v>18967</v>
      </c>
      <c r="G3387" t="n">
        <v>28.1</v>
      </c>
    </row>
    <row r="3388">
      <c r="A3388" s="4" t="n">
        <v>45391</v>
      </c>
      <c r="B3388" t="n">
        <v>146634</v>
      </c>
      <c r="C3388" t="n">
        <v>89521</v>
      </c>
      <c r="D3388" t="n">
        <v>66950</v>
      </c>
      <c r="F3388" t="n">
        <v>22571</v>
      </c>
      <c r="G3388" t="n">
        <v>33.7</v>
      </c>
    </row>
    <row r="3389">
      <c r="A3389" s="4" t="n">
        <v>45392</v>
      </c>
      <c r="B3389" t="n">
        <v>146634</v>
      </c>
      <c r="C3389" t="n">
        <v>89416</v>
      </c>
      <c r="D3389" t="n">
        <v>62161</v>
      </c>
      <c r="F3389" t="n">
        <v>27255</v>
      </c>
      <c r="G3389" t="n">
        <v>43.8</v>
      </c>
    </row>
    <row r="3390">
      <c r="A3390" s="4" t="n">
        <v>45393</v>
      </c>
      <c r="B3390" t="n">
        <v>146634</v>
      </c>
      <c r="C3390" t="n">
        <v>87821</v>
      </c>
      <c r="D3390" t="n">
        <v>66663</v>
      </c>
      <c r="F3390" t="n">
        <v>21158</v>
      </c>
      <c r="G3390" t="n">
        <v>31.7</v>
      </c>
    </row>
    <row r="3391">
      <c r="A3391" s="4" t="n">
        <v>45394</v>
      </c>
      <c r="B3391" t="n">
        <v>146634</v>
      </c>
      <c r="C3391" t="n">
        <v>87005</v>
      </c>
      <c r="D3391" t="n">
        <v>64816</v>
      </c>
      <c r="F3391" t="n">
        <v>22189</v>
      </c>
      <c r="G3391" t="n">
        <v>34.2</v>
      </c>
    </row>
    <row r="3392">
      <c r="A3392" s="4" t="n">
        <v>45395</v>
      </c>
      <c r="B3392" t="n">
        <v>146634</v>
      </c>
      <c r="C3392" t="n">
        <v>84897</v>
      </c>
      <c r="D3392" t="n">
        <v>58314</v>
      </c>
      <c r="F3392" t="n">
        <v>26583</v>
      </c>
      <c r="G3392" t="n">
        <v>45.6</v>
      </c>
    </row>
    <row r="3393">
      <c r="A3393" s="4" t="n">
        <v>45396</v>
      </c>
      <c r="B3393" t="n">
        <v>146634</v>
      </c>
      <c r="C3393" t="n">
        <v>84810</v>
      </c>
      <c r="D3393" t="n">
        <v>58115</v>
      </c>
      <c r="F3393" t="n">
        <v>26695</v>
      </c>
      <c r="G3393" t="n">
        <v>45.9</v>
      </c>
    </row>
    <row r="3394">
      <c r="A3394" s="4" t="n">
        <v>45397</v>
      </c>
      <c r="B3394" t="n">
        <v>146634</v>
      </c>
      <c r="C3394" t="n">
        <v>86527</v>
      </c>
      <c r="D3394" t="n">
        <v>68634</v>
      </c>
      <c r="F3394" t="n">
        <v>17893</v>
      </c>
      <c r="G3394" t="n">
        <v>26.1</v>
      </c>
    </row>
    <row r="3395">
      <c r="A3395" s="4" t="n">
        <v>45398</v>
      </c>
      <c r="B3395" t="n">
        <v>146634</v>
      </c>
      <c r="C3395" t="n">
        <v>86462</v>
      </c>
      <c r="D3395" t="n">
        <v>67321</v>
      </c>
      <c r="F3395" t="n">
        <v>19141</v>
      </c>
      <c r="G3395" t="n">
        <v>28.4</v>
      </c>
    </row>
    <row r="3396">
      <c r="A3396" s="4" t="n">
        <v>45399</v>
      </c>
      <c r="B3396" t="n">
        <v>146648</v>
      </c>
      <c r="C3396" t="n">
        <v>86950</v>
      </c>
      <c r="D3396" t="n">
        <v>66182</v>
      </c>
      <c r="F3396" t="n">
        <v>20768</v>
      </c>
      <c r="G3396" t="n">
        <v>31.4</v>
      </c>
    </row>
    <row r="3397">
      <c r="A3397" s="4" t="n">
        <v>45400</v>
      </c>
      <c r="B3397" t="n">
        <v>146648</v>
      </c>
      <c r="C3397" t="n">
        <v>86846</v>
      </c>
      <c r="D3397" t="n">
        <v>66740</v>
      </c>
      <c r="F3397" t="n">
        <v>20106</v>
      </c>
      <c r="G3397" t="n">
        <v>30.1</v>
      </c>
    </row>
    <row r="3398">
      <c r="A3398" s="4" t="n">
        <v>45401</v>
      </c>
      <c r="B3398" t="n">
        <v>146648</v>
      </c>
      <c r="C3398" t="n">
        <v>85986</v>
      </c>
      <c r="D3398" t="n">
        <v>65136</v>
      </c>
      <c r="F3398" t="n">
        <v>20850</v>
      </c>
      <c r="G3398" t="n">
        <v>32</v>
      </c>
    </row>
    <row r="3399">
      <c r="A3399" s="4" t="n">
        <v>45402</v>
      </c>
      <c r="B3399" t="n">
        <v>146648</v>
      </c>
      <c r="C3399" t="n">
        <v>81025</v>
      </c>
      <c r="D3399" t="n">
        <v>59338</v>
      </c>
      <c r="F3399" t="n">
        <v>21687</v>
      </c>
      <c r="G3399" t="n">
        <v>36.5</v>
      </c>
    </row>
    <row r="3400">
      <c r="A3400" s="4" t="n">
        <v>45403</v>
      </c>
      <c r="B3400" t="n">
        <v>146648</v>
      </c>
      <c r="C3400" t="n">
        <v>80579</v>
      </c>
      <c r="D3400" t="n">
        <v>58279</v>
      </c>
      <c r="F3400" t="n">
        <v>22300</v>
      </c>
      <c r="G3400" t="n">
        <v>38.3</v>
      </c>
    </row>
    <row r="3401">
      <c r="A3401" s="4" t="n">
        <v>45404</v>
      </c>
      <c r="B3401" t="n">
        <v>146648</v>
      </c>
      <c r="C3401" t="n">
        <v>81352</v>
      </c>
      <c r="D3401" t="n">
        <v>66727</v>
      </c>
      <c r="F3401" t="n">
        <v>14625</v>
      </c>
      <c r="G3401" t="n">
        <v>21.9</v>
      </c>
    </row>
    <row r="3402">
      <c r="A3402" s="4" t="n">
        <v>45405</v>
      </c>
      <c r="B3402" t="n">
        <v>146648</v>
      </c>
      <c r="C3402" t="n">
        <v>83431</v>
      </c>
      <c r="D3402" t="n">
        <v>66991</v>
      </c>
      <c r="F3402" t="n">
        <v>16440</v>
      </c>
      <c r="G3402" t="n">
        <v>24.5</v>
      </c>
    </row>
    <row r="3403">
      <c r="A3403" s="4" t="n">
        <v>45406</v>
      </c>
      <c r="B3403" t="n">
        <v>146804</v>
      </c>
      <c r="C3403" t="n">
        <v>84100</v>
      </c>
      <c r="D3403" t="n">
        <v>66215</v>
      </c>
      <c r="F3403" t="n">
        <v>17885</v>
      </c>
      <c r="G3403" t="n">
        <v>27</v>
      </c>
    </row>
    <row r="3404">
      <c r="A3404" s="4" t="n">
        <v>45407</v>
      </c>
      <c r="B3404" t="n">
        <v>146804</v>
      </c>
      <c r="C3404" t="n">
        <v>84577</v>
      </c>
      <c r="D3404" t="n">
        <v>66552</v>
      </c>
      <c r="F3404" t="n">
        <v>18025</v>
      </c>
      <c r="G3404" t="n">
        <v>27.1</v>
      </c>
    </row>
    <row r="3405">
      <c r="A3405" s="4" t="n">
        <v>45408</v>
      </c>
      <c r="B3405" t="n">
        <v>146804</v>
      </c>
      <c r="C3405" t="n">
        <v>82938</v>
      </c>
      <c r="D3405" t="n">
        <v>65026</v>
      </c>
      <c r="F3405" t="n">
        <v>17912</v>
      </c>
      <c r="G3405" t="n">
        <v>27.5</v>
      </c>
    </row>
    <row r="3406">
      <c r="A3406" s="4" t="n">
        <v>45409</v>
      </c>
      <c r="B3406" t="n">
        <v>146804</v>
      </c>
      <c r="C3406" t="n">
        <v>82586</v>
      </c>
      <c r="D3406" t="n">
        <v>57999</v>
      </c>
      <c r="F3406" t="n">
        <v>24587</v>
      </c>
      <c r="G3406" t="n">
        <v>42.4</v>
      </c>
    </row>
    <row r="3407">
      <c r="A3407" s="4" t="n">
        <v>45410</v>
      </c>
      <c r="B3407" t="n">
        <v>146804</v>
      </c>
      <c r="C3407" t="n">
        <v>82956</v>
      </c>
      <c r="D3407" t="n">
        <v>58003</v>
      </c>
      <c r="F3407" t="n">
        <v>24953</v>
      </c>
      <c r="G3407" t="n">
        <v>43</v>
      </c>
    </row>
    <row r="3408">
      <c r="A3408" s="4" t="n">
        <v>45411</v>
      </c>
      <c r="B3408" t="n">
        <v>146804</v>
      </c>
      <c r="C3408" t="n">
        <v>82388</v>
      </c>
      <c r="D3408" t="n">
        <v>67228</v>
      </c>
      <c r="F3408" t="n">
        <v>15160</v>
      </c>
      <c r="G3408" t="n">
        <v>22.6</v>
      </c>
    </row>
    <row r="3409">
      <c r="A3409" s="4" t="n">
        <v>45412</v>
      </c>
      <c r="B3409" t="n">
        <v>146804</v>
      </c>
      <c r="C3409" t="n">
        <v>84692</v>
      </c>
      <c r="D3409" t="n">
        <v>66065</v>
      </c>
      <c r="F3409" t="n">
        <v>18627</v>
      </c>
      <c r="G3409" t="n">
        <v>28.2</v>
      </c>
    </row>
    <row r="3410">
      <c r="A3410" s="4" t="n">
        <v>45413</v>
      </c>
      <c r="B3410" t="n">
        <v>146769</v>
      </c>
      <c r="C3410" t="n">
        <v>84183</v>
      </c>
      <c r="D3410" t="n">
        <v>60711</v>
      </c>
      <c r="F3410" t="n">
        <v>23472</v>
      </c>
      <c r="G3410" t="n">
        <v>38.7</v>
      </c>
    </row>
    <row r="3411">
      <c r="A3411" s="4" t="n">
        <v>45414</v>
      </c>
      <c r="B3411" t="n">
        <v>146769</v>
      </c>
      <c r="C3411" t="n">
        <v>85106</v>
      </c>
      <c r="D3411" t="n">
        <v>66858</v>
      </c>
      <c r="F3411" t="n">
        <v>18248</v>
      </c>
      <c r="G3411" t="n">
        <v>27.3</v>
      </c>
    </row>
    <row r="3412">
      <c r="A3412" s="4" t="n">
        <v>45415</v>
      </c>
      <c r="B3412" t="n">
        <v>146769</v>
      </c>
      <c r="C3412" t="n">
        <v>83940</v>
      </c>
      <c r="D3412" t="n">
        <v>65403</v>
      </c>
      <c r="F3412" t="n">
        <v>18537</v>
      </c>
      <c r="G3412" t="n">
        <v>28.3</v>
      </c>
    </row>
    <row r="3413">
      <c r="A3413" s="4" t="n">
        <v>45416</v>
      </c>
      <c r="B3413" t="n">
        <v>146769</v>
      </c>
      <c r="C3413" t="n">
        <v>80783</v>
      </c>
      <c r="D3413" t="n">
        <v>57871</v>
      </c>
      <c r="F3413" t="n">
        <v>22912</v>
      </c>
      <c r="G3413" t="n">
        <v>39.6</v>
      </c>
    </row>
    <row r="3414">
      <c r="A3414" s="4" t="n">
        <v>45417</v>
      </c>
      <c r="B3414" t="n">
        <v>146769</v>
      </c>
      <c r="C3414" t="n">
        <v>79862</v>
      </c>
      <c r="D3414" t="n">
        <v>57151</v>
      </c>
      <c r="F3414" t="n">
        <v>22711</v>
      </c>
      <c r="G3414" t="n">
        <v>39.7</v>
      </c>
    </row>
    <row r="3415">
      <c r="A3415" s="4" t="n">
        <v>45418</v>
      </c>
      <c r="B3415" t="n">
        <v>146769</v>
      </c>
      <c r="C3415" t="n">
        <v>79868</v>
      </c>
      <c r="D3415" t="n">
        <v>60134</v>
      </c>
      <c r="F3415" t="n">
        <v>19734</v>
      </c>
      <c r="G3415" t="n">
        <v>32.8</v>
      </c>
    </row>
    <row r="3416">
      <c r="A3416" s="4" t="n">
        <v>45419</v>
      </c>
      <c r="B3416" t="n">
        <v>146769</v>
      </c>
      <c r="C3416" t="n">
        <v>82553</v>
      </c>
      <c r="D3416" t="n">
        <v>67765</v>
      </c>
      <c r="F3416" t="n">
        <v>14788</v>
      </c>
      <c r="G3416" t="n">
        <v>21.8</v>
      </c>
    </row>
    <row r="3417">
      <c r="A3417" s="4" t="n">
        <v>45420</v>
      </c>
      <c r="B3417" t="n">
        <v>146769</v>
      </c>
      <c r="C3417" t="n">
        <v>83781</v>
      </c>
      <c r="D3417" t="n">
        <v>65047</v>
      </c>
      <c r="F3417" t="n">
        <v>18734</v>
      </c>
      <c r="G3417" t="n">
        <v>28.8</v>
      </c>
    </row>
    <row r="3418">
      <c r="A3418" s="4" t="n">
        <v>45421</v>
      </c>
      <c r="B3418" t="n">
        <v>146781</v>
      </c>
      <c r="C3418" t="n">
        <v>84188</v>
      </c>
      <c r="D3418" t="n">
        <v>66481</v>
      </c>
      <c r="F3418" t="n">
        <v>17707</v>
      </c>
      <c r="G3418" t="n">
        <v>26.6</v>
      </c>
    </row>
    <row r="3419">
      <c r="A3419" s="4" t="n">
        <v>45422</v>
      </c>
      <c r="B3419" t="n">
        <v>146781</v>
      </c>
      <c r="C3419" t="n">
        <v>84637</v>
      </c>
      <c r="D3419" t="n">
        <v>65342</v>
      </c>
      <c r="F3419" t="n">
        <v>19295</v>
      </c>
      <c r="G3419" t="n">
        <v>29.5</v>
      </c>
    </row>
    <row r="3420">
      <c r="A3420" s="4" t="n">
        <v>45423</v>
      </c>
      <c r="B3420" t="n">
        <v>146781</v>
      </c>
      <c r="C3420" t="n">
        <v>81666</v>
      </c>
      <c r="D3420" t="n">
        <v>60042</v>
      </c>
      <c r="F3420" t="n">
        <v>21624</v>
      </c>
      <c r="G3420" t="n">
        <v>36</v>
      </c>
    </row>
    <row r="3421">
      <c r="A3421" s="4" t="n">
        <v>45424</v>
      </c>
      <c r="B3421" t="n">
        <v>146781</v>
      </c>
      <c r="C3421" t="n">
        <v>83874</v>
      </c>
      <c r="D3421" t="n">
        <v>57019</v>
      </c>
      <c r="F3421" t="n">
        <v>26855</v>
      </c>
      <c r="G3421" t="n">
        <v>47.1</v>
      </c>
    </row>
    <row r="3422">
      <c r="A3422" s="4" t="n">
        <v>45425</v>
      </c>
      <c r="B3422" t="n">
        <v>146781</v>
      </c>
      <c r="C3422" t="n">
        <v>82781</v>
      </c>
      <c r="D3422" t="n">
        <v>66062</v>
      </c>
      <c r="F3422" t="n">
        <v>16719</v>
      </c>
      <c r="G3422" t="n">
        <v>25.3</v>
      </c>
    </row>
    <row r="3423">
      <c r="A3423" s="4" t="n">
        <v>45426</v>
      </c>
      <c r="B3423" t="n">
        <v>146781</v>
      </c>
      <c r="C3423" t="n">
        <v>82838</v>
      </c>
      <c r="D3423" t="n">
        <v>66155</v>
      </c>
      <c r="F3423" t="n">
        <v>16683</v>
      </c>
      <c r="G3423" t="n">
        <v>25.2</v>
      </c>
    </row>
    <row r="3424">
      <c r="A3424" s="4" t="n">
        <v>45427</v>
      </c>
      <c r="B3424" t="n">
        <v>146781</v>
      </c>
      <c r="C3424" t="n">
        <v>84159</v>
      </c>
      <c r="D3424" t="n">
        <v>61854</v>
      </c>
      <c r="F3424" t="n">
        <v>22305</v>
      </c>
      <c r="G3424" t="n">
        <v>36.1</v>
      </c>
    </row>
    <row r="3425">
      <c r="A3425" s="4" t="n">
        <v>45428</v>
      </c>
      <c r="B3425" t="n">
        <v>146781</v>
      </c>
      <c r="C3425" t="n">
        <v>84251</v>
      </c>
      <c r="D3425" t="n">
        <v>65411</v>
      </c>
      <c r="F3425" t="n">
        <v>18840</v>
      </c>
      <c r="G3425" t="n">
        <v>28.8</v>
      </c>
    </row>
    <row r="3426">
      <c r="A3426" s="4" t="n">
        <v>45429</v>
      </c>
      <c r="B3426" t="n">
        <v>147824</v>
      </c>
      <c r="C3426" t="n">
        <v>84810</v>
      </c>
      <c r="D3426" t="n">
        <v>64407</v>
      </c>
      <c r="F3426" t="n">
        <v>20403</v>
      </c>
      <c r="G3426" t="n">
        <v>31.7</v>
      </c>
    </row>
    <row r="3427">
      <c r="A3427" s="4" t="n">
        <v>45430</v>
      </c>
      <c r="B3427" t="n">
        <v>147824</v>
      </c>
      <c r="C3427" t="n">
        <v>80001</v>
      </c>
      <c r="D3427" t="n">
        <v>58755</v>
      </c>
      <c r="F3427" t="n">
        <v>21246</v>
      </c>
      <c r="G3427" t="n">
        <v>36.2</v>
      </c>
    </row>
    <row r="3428">
      <c r="A3428" s="4" t="n">
        <v>45431</v>
      </c>
      <c r="B3428" t="n">
        <v>147824</v>
      </c>
      <c r="C3428" t="n">
        <v>81405</v>
      </c>
      <c r="D3428" t="n">
        <v>58903</v>
      </c>
      <c r="F3428" t="n">
        <v>22502</v>
      </c>
      <c r="G3428" t="n">
        <v>38.2</v>
      </c>
    </row>
    <row r="3429">
      <c r="A3429" s="4" t="n">
        <v>45432</v>
      </c>
      <c r="B3429" t="n">
        <v>147824</v>
      </c>
      <c r="C3429" t="n">
        <v>81523</v>
      </c>
      <c r="D3429" t="n">
        <v>68764</v>
      </c>
      <c r="F3429" t="n">
        <v>12759</v>
      </c>
      <c r="G3429" t="n">
        <v>18.6</v>
      </c>
    </row>
    <row r="3430">
      <c r="A3430" s="4" t="n">
        <v>45433</v>
      </c>
      <c r="B3430" t="n">
        <v>147824</v>
      </c>
      <c r="C3430" t="n">
        <v>81608</v>
      </c>
      <c r="D3430" t="n">
        <v>69074</v>
      </c>
      <c r="F3430" t="n">
        <v>12534</v>
      </c>
      <c r="G3430" t="n">
        <v>18.1</v>
      </c>
    </row>
    <row r="3431">
      <c r="A3431" s="4" t="n">
        <v>45434</v>
      </c>
      <c r="B3431" t="n">
        <v>147999</v>
      </c>
      <c r="C3431" t="n">
        <v>82015</v>
      </c>
      <c r="D3431" t="n">
        <v>68837</v>
      </c>
      <c r="F3431" t="n">
        <v>13178</v>
      </c>
      <c r="G3431" t="n">
        <v>19.1</v>
      </c>
    </row>
    <row r="3432">
      <c r="A3432" s="4" t="n">
        <v>45435</v>
      </c>
      <c r="B3432" t="n">
        <v>147999</v>
      </c>
      <c r="C3432" t="n">
        <v>82585</v>
      </c>
      <c r="D3432" t="n">
        <v>69899</v>
      </c>
      <c r="F3432" t="n">
        <v>12686</v>
      </c>
      <c r="G3432" t="n">
        <v>18.1</v>
      </c>
    </row>
    <row r="3433">
      <c r="A3433" s="4" t="n">
        <v>45436</v>
      </c>
      <c r="B3433" t="n">
        <v>147999</v>
      </c>
      <c r="C3433" t="n">
        <v>83976</v>
      </c>
      <c r="D3433" t="n">
        <v>67481</v>
      </c>
      <c r="F3433" t="n">
        <v>16495</v>
      </c>
      <c r="G3433" t="n">
        <v>24.4</v>
      </c>
    </row>
    <row r="3434">
      <c r="A3434" s="4" t="n">
        <v>45437</v>
      </c>
      <c r="B3434" t="n">
        <v>147999</v>
      </c>
      <c r="C3434" t="n">
        <v>81428</v>
      </c>
      <c r="D3434" t="n">
        <v>59700</v>
      </c>
      <c r="F3434" t="n">
        <v>21728</v>
      </c>
      <c r="G3434" t="n">
        <v>36.4</v>
      </c>
    </row>
    <row r="3435">
      <c r="A3435" s="4" t="n">
        <v>45438</v>
      </c>
      <c r="B3435" t="n">
        <v>147999</v>
      </c>
      <c r="C3435" t="n">
        <v>81935</v>
      </c>
      <c r="D3435" t="n">
        <v>59436</v>
      </c>
      <c r="F3435" t="n">
        <v>22499</v>
      </c>
      <c r="G3435" t="n">
        <v>37.9</v>
      </c>
    </row>
    <row r="3436">
      <c r="A3436" s="4" t="n">
        <v>45439</v>
      </c>
      <c r="B3436" t="n">
        <v>147999</v>
      </c>
      <c r="C3436" t="n">
        <v>81417</v>
      </c>
      <c r="D3436" t="n">
        <v>67126</v>
      </c>
      <c r="F3436" t="n">
        <v>14291</v>
      </c>
      <c r="G3436" t="n">
        <v>21.3</v>
      </c>
    </row>
    <row r="3437">
      <c r="A3437" s="4" t="n">
        <v>45440</v>
      </c>
      <c r="B3437" t="n">
        <v>147999</v>
      </c>
      <c r="C3437" t="n">
        <v>80711</v>
      </c>
      <c r="D3437" t="n">
        <v>68694</v>
      </c>
      <c r="F3437" t="n">
        <v>12017</v>
      </c>
      <c r="G3437" t="n">
        <v>17.5</v>
      </c>
    </row>
    <row r="3438">
      <c r="A3438" s="4" t="n">
        <v>45441</v>
      </c>
      <c r="B3438" t="n">
        <v>148010</v>
      </c>
      <c r="C3438" t="n">
        <v>81388</v>
      </c>
      <c r="D3438" t="n">
        <v>68823</v>
      </c>
      <c r="F3438" t="n">
        <v>12565</v>
      </c>
      <c r="G3438" t="n">
        <v>18.3</v>
      </c>
    </row>
    <row r="3439">
      <c r="A3439" s="4" t="n">
        <v>45442</v>
      </c>
      <c r="B3439" t="n">
        <v>148010</v>
      </c>
      <c r="C3439" t="n">
        <v>81392</v>
      </c>
      <c r="D3439" t="n">
        <v>69571</v>
      </c>
      <c r="F3439" t="n">
        <v>11821</v>
      </c>
      <c r="G3439" t="n">
        <v>17</v>
      </c>
    </row>
    <row r="3440">
      <c r="A3440" s="4" t="n">
        <v>45443</v>
      </c>
      <c r="B3440" t="n">
        <v>148010</v>
      </c>
      <c r="C3440" t="n">
        <v>81185</v>
      </c>
      <c r="D3440" t="n">
        <v>66428</v>
      </c>
      <c r="F3440" t="n">
        <v>14757</v>
      </c>
      <c r="G3440" t="n">
        <v>22.2</v>
      </c>
    </row>
    <row r="3441">
      <c r="A3441" s="4" t="n">
        <v>45444</v>
      </c>
      <c r="B3441" t="n">
        <v>148010</v>
      </c>
      <c r="C3441" t="n">
        <v>80669</v>
      </c>
      <c r="D3441" t="n">
        <v>59085</v>
      </c>
      <c r="F3441" t="n">
        <v>21584</v>
      </c>
      <c r="G3441" t="n">
        <v>36.5</v>
      </c>
    </row>
    <row r="3442">
      <c r="A3442" s="4" t="n">
        <v>45445</v>
      </c>
      <c r="B3442" t="n">
        <v>148010</v>
      </c>
      <c r="C3442" t="n">
        <v>80914</v>
      </c>
      <c r="D3442" t="n">
        <v>58661</v>
      </c>
      <c r="F3442" t="n">
        <v>22253</v>
      </c>
      <c r="G3442" t="n">
        <v>37.9</v>
      </c>
    </row>
    <row r="3443">
      <c r="A3443" s="4" t="n">
        <v>45446</v>
      </c>
      <c r="B3443" t="n">
        <v>148010</v>
      </c>
      <c r="C3443" t="n">
        <v>83320</v>
      </c>
      <c r="D3443" t="n">
        <v>68493</v>
      </c>
      <c r="F3443" t="n">
        <v>14827</v>
      </c>
      <c r="G3443" t="n">
        <v>21.6</v>
      </c>
    </row>
    <row r="3444">
      <c r="A3444" s="4" t="n">
        <v>45447</v>
      </c>
      <c r="B3444" t="n">
        <v>148010</v>
      </c>
      <c r="C3444" t="n">
        <v>82534</v>
      </c>
      <c r="D3444" t="n">
        <v>69279</v>
      </c>
      <c r="F3444" t="n">
        <v>13255</v>
      </c>
      <c r="G3444" t="n">
        <v>19.1</v>
      </c>
    </row>
    <row r="3445">
      <c r="A3445" s="4" t="n">
        <v>45448</v>
      </c>
      <c r="B3445" t="n">
        <v>148013</v>
      </c>
      <c r="C3445" t="n">
        <v>82374</v>
      </c>
      <c r="D3445" t="n">
        <v>69421</v>
      </c>
      <c r="F3445" t="n">
        <v>12953</v>
      </c>
      <c r="G3445" t="n">
        <v>18.7</v>
      </c>
    </row>
    <row r="3446">
      <c r="A3446" s="4" t="n">
        <v>45449</v>
      </c>
      <c r="B3446" t="n">
        <v>148013</v>
      </c>
      <c r="C3446" t="n">
        <v>82299</v>
      </c>
      <c r="D3446" t="n">
        <v>65329</v>
      </c>
      <c r="F3446" t="n">
        <v>16970</v>
      </c>
      <c r="G3446" t="n">
        <v>26</v>
      </c>
    </row>
    <row r="3447">
      <c r="A3447" s="4" t="n">
        <v>45450</v>
      </c>
      <c r="B3447" t="n">
        <v>148013</v>
      </c>
      <c r="C3447" t="n">
        <v>81430</v>
      </c>
      <c r="D3447" t="n">
        <v>67558</v>
      </c>
      <c r="F3447" t="n">
        <v>13872</v>
      </c>
      <c r="G3447" t="n">
        <v>20.5</v>
      </c>
    </row>
    <row r="3448">
      <c r="A3448" s="4" t="n">
        <v>45451</v>
      </c>
      <c r="B3448" t="n">
        <v>148013</v>
      </c>
      <c r="C3448" t="n">
        <v>78011</v>
      </c>
      <c r="D3448" t="n">
        <v>60509</v>
      </c>
      <c r="F3448" t="n">
        <v>17502</v>
      </c>
      <c r="G3448" t="n">
        <v>28.9</v>
      </c>
    </row>
    <row r="3449">
      <c r="A3449" s="4" t="n">
        <v>45452</v>
      </c>
      <c r="B3449" t="n">
        <v>148013</v>
      </c>
      <c r="C3449" t="n">
        <v>80290</v>
      </c>
      <c r="D3449" t="n">
        <v>60934</v>
      </c>
      <c r="F3449" t="n">
        <v>19356</v>
      </c>
      <c r="G3449" t="n">
        <v>31.8</v>
      </c>
    </row>
    <row r="3450">
      <c r="A3450" s="4" t="n">
        <v>45453</v>
      </c>
      <c r="B3450" t="n">
        <v>148013</v>
      </c>
      <c r="C3450" t="n">
        <v>83154</v>
      </c>
      <c r="D3450" t="n">
        <v>72134</v>
      </c>
      <c r="F3450" t="n">
        <v>11020</v>
      </c>
      <c r="G3450" t="n">
        <v>15.3</v>
      </c>
    </row>
    <row r="3451">
      <c r="A3451" s="4" t="n">
        <v>45454</v>
      </c>
      <c r="B3451" t="n">
        <v>148013</v>
      </c>
      <c r="C3451" t="n">
        <v>85597</v>
      </c>
      <c r="D3451" t="n">
        <v>74244</v>
      </c>
      <c r="F3451" t="n">
        <v>11353</v>
      </c>
      <c r="G3451" t="n">
        <v>15.3</v>
      </c>
    </row>
    <row r="3452">
      <c r="A3452" s="4" t="n">
        <v>45455</v>
      </c>
      <c r="B3452" t="n">
        <v>148084</v>
      </c>
      <c r="C3452" t="n">
        <v>84347</v>
      </c>
      <c r="D3452" t="n">
        <v>74251</v>
      </c>
      <c r="F3452" t="n">
        <v>10096</v>
      </c>
      <c r="G3452" t="n">
        <v>13.6</v>
      </c>
    </row>
    <row r="3453">
      <c r="A3453" s="4" t="n">
        <v>45456</v>
      </c>
      <c r="B3453" t="n">
        <v>148084</v>
      </c>
      <c r="C3453" t="n">
        <v>85470</v>
      </c>
      <c r="D3453" t="n">
        <v>76144</v>
      </c>
      <c r="F3453" t="n">
        <v>9326</v>
      </c>
      <c r="G3453" t="n">
        <v>12.2</v>
      </c>
    </row>
    <row r="3454">
      <c r="A3454" s="4" t="n">
        <v>45457</v>
      </c>
      <c r="B3454" t="n">
        <v>148084</v>
      </c>
      <c r="C3454" t="n">
        <v>86901</v>
      </c>
      <c r="D3454" t="n">
        <v>75619</v>
      </c>
      <c r="F3454" t="n">
        <v>11282</v>
      </c>
      <c r="G3454" t="n">
        <v>14.9</v>
      </c>
    </row>
    <row r="3455">
      <c r="A3455" s="4" t="n">
        <v>45458</v>
      </c>
      <c r="B3455" t="n">
        <v>148084</v>
      </c>
      <c r="C3455" t="n">
        <v>83230</v>
      </c>
      <c r="D3455" t="n">
        <v>66114</v>
      </c>
      <c r="F3455" t="n">
        <v>17116</v>
      </c>
      <c r="G3455" t="n">
        <v>25.9</v>
      </c>
    </row>
    <row r="3456">
      <c r="A3456" s="4" t="n">
        <v>45459</v>
      </c>
      <c r="B3456" t="n">
        <v>148084</v>
      </c>
      <c r="C3456" t="n">
        <v>81459</v>
      </c>
      <c r="D3456" t="n">
        <v>63577</v>
      </c>
      <c r="F3456" t="n">
        <v>17882</v>
      </c>
      <c r="G3456" t="n">
        <v>28.1</v>
      </c>
    </row>
    <row r="3457">
      <c r="A3457" s="4" t="n">
        <v>45460</v>
      </c>
      <c r="B3457" t="n">
        <v>148084</v>
      </c>
      <c r="C3457" t="n">
        <v>86828</v>
      </c>
      <c r="D3457" t="n">
        <v>73958</v>
      </c>
      <c r="F3457" t="n">
        <v>12870</v>
      </c>
      <c r="G3457" t="n">
        <v>17.4</v>
      </c>
    </row>
    <row r="3458">
      <c r="A3458" s="4" t="n">
        <v>45461</v>
      </c>
      <c r="B3458" t="n">
        <v>148084</v>
      </c>
      <c r="C3458" t="n">
        <v>87447</v>
      </c>
      <c r="D3458" t="n">
        <v>76826</v>
      </c>
      <c r="F3458" t="n">
        <v>10621</v>
      </c>
      <c r="G3458" t="n">
        <v>13.8</v>
      </c>
    </row>
    <row r="3459">
      <c r="A3459" s="4" t="n">
        <v>45462</v>
      </c>
      <c r="B3459" t="n">
        <v>148089</v>
      </c>
      <c r="C3459" t="n">
        <v>89170</v>
      </c>
      <c r="D3459" t="n">
        <v>80077</v>
      </c>
      <c r="F3459" t="n">
        <v>9093</v>
      </c>
      <c r="G3459" t="n">
        <v>11.4</v>
      </c>
    </row>
    <row r="3460">
      <c r="A3460" s="4" t="n">
        <v>45463</v>
      </c>
      <c r="B3460" t="n">
        <v>148089</v>
      </c>
      <c r="C3460" t="n">
        <v>89378</v>
      </c>
      <c r="D3460" t="n">
        <v>79731</v>
      </c>
      <c r="F3460" t="n">
        <v>9647</v>
      </c>
      <c r="G3460" t="n">
        <v>12.1</v>
      </c>
    </row>
    <row r="3461">
      <c r="A3461" s="4" t="n">
        <v>45464</v>
      </c>
      <c r="B3461" t="n">
        <v>148089</v>
      </c>
      <c r="C3461" t="n">
        <v>91016</v>
      </c>
      <c r="D3461" t="n">
        <v>77749</v>
      </c>
      <c r="F3461" t="n">
        <v>13267</v>
      </c>
      <c r="G3461" t="n">
        <v>17.1</v>
      </c>
    </row>
    <row r="3462">
      <c r="A3462" s="4" t="n">
        <v>45465</v>
      </c>
      <c r="B3462" t="n">
        <v>148089</v>
      </c>
      <c r="C3462" t="n">
        <v>84914</v>
      </c>
      <c r="D3462" t="n">
        <v>68355</v>
      </c>
      <c r="F3462" t="n">
        <v>16559</v>
      </c>
      <c r="G3462" t="n">
        <v>24.2</v>
      </c>
    </row>
    <row r="3463">
      <c r="A3463" s="4" t="n">
        <v>45466</v>
      </c>
      <c r="B3463" t="n">
        <v>148089</v>
      </c>
      <c r="C3463" t="n">
        <v>86778</v>
      </c>
      <c r="D3463" t="n">
        <v>66868</v>
      </c>
      <c r="F3463" t="n">
        <v>19910</v>
      </c>
      <c r="G3463" t="n">
        <v>29.8</v>
      </c>
    </row>
    <row r="3464">
      <c r="A3464" s="4" t="n">
        <v>45467</v>
      </c>
      <c r="B3464" t="n">
        <v>148089</v>
      </c>
      <c r="C3464" t="n">
        <v>91515</v>
      </c>
      <c r="D3464" t="n">
        <v>76628</v>
      </c>
      <c r="F3464" t="n">
        <v>14887</v>
      </c>
      <c r="G3464" t="n">
        <v>19.4</v>
      </c>
    </row>
    <row r="3465">
      <c r="A3465" s="4" t="n">
        <v>45468</v>
      </c>
      <c r="B3465" t="n">
        <v>148089</v>
      </c>
      <c r="C3465" t="n">
        <v>91673</v>
      </c>
      <c r="D3465" t="n">
        <v>73022</v>
      </c>
      <c r="F3465" t="n">
        <v>18651</v>
      </c>
      <c r="G3465" t="n">
        <v>25.5</v>
      </c>
    </row>
    <row r="3466">
      <c r="A3466" s="4" t="n">
        <v>45469</v>
      </c>
      <c r="B3466" t="n">
        <v>148089</v>
      </c>
      <c r="C3466" t="n">
        <v>93282</v>
      </c>
      <c r="D3466" t="n">
        <v>74719</v>
      </c>
      <c r="F3466" t="n">
        <v>18563</v>
      </c>
      <c r="G3466" t="n">
        <v>24.8</v>
      </c>
    </row>
    <row r="3467">
      <c r="A3467" s="4" t="n">
        <v>45470</v>
      </c>
      <c r="B3467" t="n">
        <v>148089</v>
      </c>
      <c r="C3467" t="n">
        <v>92041</v>
      </c>
      <c r="D3467" t="n">
        <v>76144</v>
      </c>
      <c r="F3467" t="n">
        <v>15897</v>
      </c>
      <c r="G3467" t="n">
        <v>20.9</v>
      </c>
    </row>
    <row r="3468">
      <c r="A3468" s="4" t="n">
        <v>45471</v>
      </c>
      <c r="B3468" t="n">
        <v>148089</v>
      </c>
      <c r="C3468" t="n">
        <v>89229</v>
      </c>
      <c r="D3468" t="n">
        <v>74741</v>
      </c>
      <c r="F3468" t="n">
        <v>14488</v>
      </c>
      <c r="G3468" t="n">
        <v>19.4</v>
      </c>
    </row>
    <row r="3469">
      <c r="A3469" s="4" t="n">
        <v>45472</v>
      </c>
      <c r="B3469" t="n">
        <v>148089</v>
      </c>
      <c r="C3469" t="n">
        <v>88692</v>
      </c>
      <c r="D3469" t="n">
        <v>68360</v>
      </c>
      <c r="F3469" t="n">
        <v>20332</v>
      </c>
      <c r="G3469" t="n">
        <v>29.7</v>
      </c>
    </row>
    <row r="3470">
      <c r="A3470" s="4" t="n">
        <v>45473</v>
      </c>
      <c r="B3470" t="n">
        <v>148709</v>
      </c>
      <c r="C3470" t="n">
        <v>92841</v>
      </c>
      <c r="D3470" t="n">
        <v>65856</v>
      </c>
      <c r="F3470" t="n">
        <v>26985</v>
      </c>
      <c r="G3470" t="n">
        <v>41</v>
      </c>
    </row>
    <row r="3471">
      <c r="A3471" s="4" t="n">
        <v>45474</v>
      </c>
      <c r="B3471" t="n">
        <v>148709</v>
      </c>
      <c r="C3471" t="n">
        <v>95058</v>
      </c>
      <c r="D3471" t="n">
        <v>78373</v>
      </c>
      <c r="F3471" t="n">
        <v>16685</v>
      </c>
      <c r="G3471" t="n">
        <v>21.3</v>
      </c>
    </row>
    <row r="3472">
      <c r="A3472" s="4" t="n">
        <v>45475</v>
      </c>
      <c r="B3472" t="n">
        <v>148709</v>
      </c>
      <c r="C3472" t="n">
        <v>95711</v>
      </c>
      <c r="D3472" t="n">
        <v>79801</v>
      </c>
      <c r="F3472" t="n">
        <v>15910</v>
      </c>
      <c r="G3472" t="n">
        <v>19.9</v>
      </c>
    </row>
    <row r="3473">
      <c r="A3473" s="4" t="n">
        <v>45476</v>
      </c>
      <c r="B3473" t="n">
        <v>148897</v>
      </c>
      <c r="C3473" t="n">
        <v>95509</v>
      </c>
      <c r="D3473" t="n">
        <v>77555</v>
      </c>
      <c r="F3473" t="n">
        <v>17954</v>
      </c>
      <c r="G3473" t="n">
        <v>23.2</v>
      </c>
    </row>
    <row r="3474">
      <c r="A3474" s="4" t="n">
        <v>45477</v>
      </c>
      <c r="B3474" t="n">
        <v>148897</v>
      </c>
      <c r="C3474" t="n">
        <v>95812</v>
      </c>
      <c r="D3474" t="n">
        <v>81970</v>
      </c>
      <c r="F3474" t="n">
        <v>13842</v>
      </c>
      <c r="G3474" t="n">
        <v>16.9</v>
      </c>
    </row>
    <row r="3475">
      <c r="A3475" s="4" t="n">
        <v>45478</v>
      </c>
      <c r="B3475" t="n">
        <v>148897</v>
      </c>
      <c r="C3475" t="n">
        <v>95500</v>
      </c>
      <c r="D3475" t="n">
        <v>77102</v>
      </c>
      <c r="F3475" t="n">
        <v>18398</v>
      </c>
      <c r="G3475" t="n">
        <v>23.9</v>
      </c>
    </row>
    <row r="3476">
      <c r="A3476" s="4" t="n">
        <v>45479</v>
      </c>
      <c r="B3476" t="n">
        <v>148897</v>
      </c>
      <c r="C3476" t="n">
        <v>93120</v>
      </c>
      <c r="D3476" t="n">
        <v>72015</v>
      </c>
      <c r="F3476" t="n">
        <v>21105</v>
      </c>
      <c r="G3476" t="n">
        <v>29.3</v>
      </c>
    </row>
    <row r="3477">
      <c r="A3477" s="4" t="n">
        <v>45480</v>
      </c>
      <c r="B3477" t="n">
        <v>148897</v>
      </c>
      <c r="C3477" t="n">
        <v>93120</v>
      </c>
      <c r="D3477" t="n">
        <v>70129</v>
      </c>
      <c r="F3477" t="n">
        <v>22991</v>
      </c>
      <c r="G3477" t="n">
        <v>32.8</v>
      </c>
    </row>
    <row r="3478">
      <c r="A3478" s="4" t="n">
        <v>45481</v>
      </c>
      <c r="B3478" t="n">
        <v>148897</v>
      </c>
      <c r="C3478" t="n">
        <v>96391</v>
      </c>
      <c r="D3478" t="n">
        <v>83021</v>
      </c>
      <c r="F3478" t="n">
        <v>13370</v>
      </c>
      <c r="G3478" t="n">
        <v>16.1</v>
      </c>
    </row>
    <row r="3479">
      <c r="A3479" s="4" t="n">
        <v>45482</v>
      </c>
      <c r="B3479" t="n">
        <v>148897</v>
      </c>
      <c r="C3479" t="n">
        <v>97233</v>
      </c>
      <c r="D3479" t="n">
        <v>82246</v>
      </c>
      <c r="F3479" t="n">
        <v>14987</v>
      </c>
      <c r="G3479" t="n">
        <v>18.2</v>
      </c>
    </row>
    <row r="3480">
      <c r="A3480" s="4" t="n">
        <v>45483</v>
      </c>
      <c r="B3480" t="n">
        <v>148912</v>
      </c>
      <c r="C3480" t="n">
        <v>97872</v>
      </c>
      <c r="D3480" t="n">
        <v>80964</v>
      </c>
      <c r="F3480" t="n">
        <v>16908</v>
      </c>
      <c r="G3480" t="n">
        <v>20.9</v>
      </c>
    </row>
    <row r="3481">
      <c r="A3481" s="4" t="n">
        <v>45484</v>
      </c>
      <c r="B3481" t="n">
        <v>148912</v>
      </c>
      <c r="C3481" t="n">
        <v>98172</v>
      </c>
      <c r="D3481" t="n">
        <v>79983</v>
      </c>
      <c r="F3481" t="n">
        <v>18189</v>
      </c>
      <c r="G3481" t="n">
        <v>22.7</v>
      </c>
    </row>
    <row r="3482">
      <c r="A3482" s="4" t="n">
        <v>45485</v>
      </c>
      <c r="B3482" t="n">
        <v>148912</v>
      </c>
      <c r="C3482" t="n">
        <v>97623</v>
      </c>
      <c r="D3482" t="n">
        <v>78463</v>
      </c>
      <c r="F3482" t="n">
        <v>19160</v>
      </c>
      <c r="G3482" t="n">
        <v>24.4</v>
      </c>
    </row>
    <row r="3483">
      <c r="A3483" s="4" t="n">
        <v>45486</v>
      </c>
      <c r="B3483" t="n">
        <v>148912</v>
      </c>
      <c r="C3483" t="n">
        <v>96929</v>
      </c>
      <c r="D3483" t="n">
        <v>71353</v>
      </c>
      <c r="F3483" t="n">
        <v>25576</v>
      </c>
      <c r="G3483" t="n">
        <v>35.8</v>
      </c>
    </row>
    <row r="3484">
      <c r="A3484" s="4" t="n">
        <v>45487</v>
      </c>
      <c r="B3484" t="n">
        <v>148912</v>
      </c>
      <c r="C3484" t="n">
        <v>95453</v>
      </c>
      <c r="D3484" t="n">
        <v>69336</v>
      </c>
      <c r="F3484" t="n">
        <v>26117</v>
      </c>
      <c r="G3484" t="n">
        <v>37.7</v>
      </c>
    </row>
    <row r="3485">
      <c r="A3485" s="4" t="n">
        <v>45488</v>
      </c>
      <c r="B3485" t="n">
        <v>148912</v>
      </c>
      <c r="C3485" t="n">
        <v>100094</v>
      </c>
      <c r="D3485" t="n">
        <v>82759</v>
      </c>
      <c r="F3485" t="n">
        <v>17335</v>
      </c>
      <c r="G3485" t="n">
        <v>20.9</v>
      </c>
    </row>
    <row r="3486">
      <c r="A3486" s="4" t="n">
        <v>45489</v>
      </c>
      <c r="B3486" t="n">
        <v>148912</v>
      </c>
      <c r="C3486" t="n">
        <v>98716</v>
      </c>
      <c r="D3486" t="n">
        <v>83678</v>
      </c>
      <c r="F3486" t="n">
        <v>15038</v>
      </c>
      <c r="G3486" t="n">
        <v>18</v>
      </c>
    </row>
    <row r="3487">
      <c r="A3487" s="4" t="n">
        <v>45490</v>
      </c>
      <c r="B3487" t="n">
        <v>148917</v>
      </c>
      <c r="C3487" t="n">
        <v>99597</v>
      </c>
      <c r="D3487" t="n">
        <v>84204</v>
      </c>
      <c r="F3487" t="n">
        <v>15393</v>
      </c>
      <c r="G3487" t="n">
        <v>18.3</v>
      </c>
    </row>
    <row r="3488">
      <c r="A3488" s="4" t="n">
        <v>45491</v>
      </c>
      <c r="B3488" t="n">
        <v>148917</v>
      </c>
      <c r="C3488" t="n">
        <v>98615</v>
      </c>
      <c r="D3488" t="n">
        <v>84567</v>
      </c>
      <c r="F3488" t="n">
        <v>14048</v>
      </c>
      <c r="G3488" t="n">
        <v>16.6</v>
      </c>
    </row>
    <row r="3489">
      <c r="A3489" s="4" t="n">
        <v>45492</v>
      </c>
      <c r="B3489" t="n">
        <v>148917</v>
      </c>
      <c r="C3489" t="n">
        <v>96173</v>
      </c>
      <c r="D3489" t="n">
        <v>82174</v>
      </c>
      <c r="F3489" t="n">
        <v>13999</v>
      </c>
      <c r="G3489" t="n">
        <v>17</v>
      </c>
    </row>
    <row r="3490">
      <c r="A3490" s="4" t="n">
        <v>45493</v>
      </c>
      <c r="B3490" t="n">
        <v>148917</v>
      </c>
      <c r="C3490" t="n">
        <v>98911</v>
      </c>
      <c r="D3490" t="n">
        <v>74657</v>
      </c>
      <c r="F3490" t="n">
        <v>24254</v>
      </c>
      <c r="G3490" t="n">
        <v>32.5</v>
      </c>
    </row>
    <row r="3491">
      <c r="A3491" s="4" t="n">
        <v>45494</v>
      </c>
      <c r="B3491" t="n">
        <v>148917</v>
      </c>
      <c r="C3491" t="n">
        <v>98147</v>
      </c>
      <c r="D3491" t="n">
        <v>74740</v>
      </c>
      <c r="F3491" t="n">
        <v>23407</v>
      </c>
      <c r="G3491" t="n">
        <v>31.3</v>
      </c>
    </row>
    <row r="3492">
      <c r="A3492" s="4" t="n">
        <v>45495</v>
      </c>
      <c r="B3492" t="n">
        <v>148917</v>
      </c>
      <c r="C3492" t="n">
        <v>100373</v>
      </c>
      <c r="D3492" t="n">
        <v>86921</v>
      </c>
      <c r="F3492" t="n">
        <v>13452</v>
      </c>
      <c r="G3492" t="n">
        <v>15.5</v>
      </c>
    </row>
    <row r="3493">
      <c r="A3493" s="4" t="n">
        <v>45496</v>
      </c>
      <c r="B3493" t="n">
        <v>148917</v>
      </c>
      <c r="C3493" t="n">
        <v>99079</v>
      </c>
      <c r="D3493" t="n">
        <v>87645</v>
      </c>
      <c r="F3493" t="n">
        <v>11434</v>
      </c>
      <c r="G3493" t="n">
        <v>13</v>
      </c>
    </row>
    <row r="3494">
      <c r="A3494" s="4" t="n">
        <v>45497</v>
      </c>
      <c r="B3494" t="n">
        <v>148932</v>
      </c>
      <c r="C3494" t="n">
        <v>100266</v>
      </c>
      <c r="D3494" t="n">
        <v>87552</v>
      </c>
      <c r="F3494" t="n">
        <v>12714</v>
      </c>
      <c r="G3494" t="n">
        <v>14.5</v>
      </c>
    </row>
    <row r="3495">
      <c r="A3495" s="4" t="n">
        <v>45498</v>
      </c>
      <c r="B3495" t="n">
        <v>148932</v>
      </c>
      <c r="C3495" t="n">
        <v>99162</v>
      </c>
      <c r="D3495" t="n">
        <v>90254</v>
      </c>
      <c r="F3495" t="n">
        <v>8908</v>
      </c>
      <c r="G3495" t="n">
        <v>9.9</v>
      </c>
    </row>
    <row r="3496">
      <c r="A3496" s="4" t="n">
        <v>45499</v>
      </c>
      <c r="B3496" t="n">
        <v>148932</v>
      </c>
      <c r="C3496" t="n">
        <v>99785</v>
      </c>
      <c r="D3496" t="n">
        <v>88660</v>
      </c>
      <c r="F3496" t="n">
        <v>11125</v>
      </c>
      <c r="G3496" t="n">
        <v>12.5</v>
      </c>
    </row>
    <row r="3497">
      <c r="A3497" s="4" t="n">
        <v>45500</v>
      </c>
      <c r="B3497" t="n">
        <v>148932</v>
      </c>
      <c r="C3497" t="n">
        <v>94695</v>
      </c>
      <c r="D3497" t="n">
        <v>77483</v>
      </c>
      <c r="F3497" t="n">
        <v>17212</v>
      </c>
      <c r="G3497" t="n">
        <v>22.2</v>
      </c>
    </row>
    <row r="3498">
      <c r="A3498" s="4" t="n">
        <v>45501</v>
      </c>
      <c r="B3498" t="n">
        <v>148932</v>
      </c>
      <c r="C3498" t="n">
        <v>95923</v>
      </c>
      <c r="D3498" t="n">
        <v>76431</v>
      </c>
      <c r="F3498" t="n">
        <v>19492</v>
      </c>
      <c r="G3498" t="n">
        <v>25.5</v>
      </c>
    </row>
    <row r="3499">
      <c r="A3499" s="4" t="n">
        <v>45502</v>
      </c>
      <c r="B3499" t="n">
        <v>148932</v>
      </c>
      <c r="C3499" t="n">
        <v>96042</v>
      </c>
      <c r="D3499" t="n">
        <v>82616</v>
      </c>
      <c r="F3499" t="n">
        <v>13426</v>
      </c>
      <c r="G3499" t="n">
        <v>16.3</v>
      </c>
    </row>
    <row r="3500">
      <c r="A3500" s="4" t="n">
        <v>45503</v>
      </c>
      <c r="B3500" t="n">
        <v>148932</v>
      </c>
      <c r="C3500" t="n">
        <v>96704</v>
      </c>
      <c r="D3500" t="n">
        <v>84530</v>
      </c>
      <c r="F3500" t="n">
        <v>12174</v>
      </c>
      <c r="G3500" t="n">
        <v>14.4</v>
      </c>
    </row>
    <row r="3501">
      <c r="A3501" s="4" t="n">
        <v>45504</v>
      </c>
      <c r="B3501" t="n">
        <v>149151</v>
      </c>
      <c r="C3501" t="n">
        <v>96018</v>
      </c>
      <c r="D3501" t="n">
        <v>84794</v>
      </c>
      <c r="F3501" t="n">
        <v>11224</v>
      </c>
      <c r="G3501" t="n">
        <v>13.2</v>
      </c>
    </row>
    <row r="3502">
      <c r="A3502" s="4" t="n">
        <v>45505</v>
      </c>
      <c r="B3502" t="n">
        <v>149151</v>
      </c>
      <c r="C3502" t="n">
        <v>96211</v>
      </c>
      <c r="D3502" t="n">
        <v>85215</v>
      </c>
      <c r="F3502" t="n">
        <v>10996</v>
      </c>
      <c r="G3502" t="n">
        <v>12.9</v>
      </c>
    </row>
    <row r="3503">
      <c r="A3503" s="4" t="n">
        <v>45506</v>
      </c>
      <c r="B3503" t="n">
        <v>149151</v>
      </c>
      <c r="C3503" t="n">
        <v>99899</v>
      </c>
      <c r="D3503" t="n">
        <v>85301</v>
      </c>
      <c r="F3503" t="n">
        <v>14598</v>
      </c>
      <c r="G3503" t="n">
        <v>17.1</v>
      </c>
    </row>
    <row r="3504">
      <c r="A3504" s="4" t="n">
        <v>45507</v>
      </c>
      <c r="B3504" t="n">
        <v>149151</v>
      </c>
      <c r="C3504" t="n">
        <v>96672</v>
      </c>
      <c r="D3504" t="n">
        <v>80942</v>
      </c>
      <c r="F3504" t="n">
        <v>15730</v>
      </c>
      <c r="G3504" t="n">
        <v>19.4</v>
      </c>
    </row>
    <row r="3505">
      <c r="A3505" s="4" t="n">
        <v>45508</v>
      </c>
      <c r="B3505" t="n">
        <v>149151</v>
      </c>
      <c r="C3505" t="n">
        <v>97228</v>
      </c>
      <c r="D3505" t="n">
        <v>81926</v>
      </c>
      <c r="F3505" t="n">
        <v>15302</v>
      </c>
      <c r="G3505" t="n">
        <v>18.7</v>
      </c>
    </row>
    <row r="3506">
      <c r="A3506" s="4" t="n">
        <v>45509</v>
      </c>
      <c r="B3506" t="n">
        <v>149151</v>
      </c>
      <c r="C3506" t="n">
        <v>102310</v>
      </c>
      <c r="D3506" t="n">
        <v>93841</v>
      </c>
      <c r="F3506" t="n">
        <v>8469</v>
      </c>
      <c r="G3506" t="n">
        <v>9</v>
      </c>
    </row>
    <row r="3507">
      <c r="A3507" s="4" t="n">
        <v>45510</v>
      </c>
      <c r="B3507" t="n">
        <v>149151</v>
      </c>
      <c r="C3507" t="n">
        <v>101916</v>
      </c>
      <c r="D3507" t="n">
        <v>91799</v>
      </c>
      <c r="F3507" t="n">
        <v>10117</v>
      </c>
      <c r="G3507" t="n">
        <v>11</v>
      </c>
    </row>
    <row r="3508">
      <c r="A3508" s="4" t="n">
        <v>45511</v>
      </c>
      <c r="B3508" t="n">
        <v>149177</v>
      </c>
      <c r="C3508" t="n">
        <v>102219</v>
      </c>
      <c r="D3508" t="n">
        <v>92326</v>
      </c>
      <c r="F3508" t="n">
        <v>9893</v>
      </c>
      <c r="G3508" t="n">
        <v>10.7</v>
      </c>
    </row>
    <row r="3509">
      <c r="A3509" s="4" t="n">
        <v>45512</v>
      </c>
      <c r="B3509" t="n">
        <v>149177</v>
      </c>
      <c r="C3509" t="n">
        <v>102596</v>
      </c>
      <c r="D3509" t="n">
        <v>90615</v>
      </c>
      <c r="F3509" t="n">
        <v>11981</v>
      </c>
      <c r="G3509" t="n">
        <v>13.2</v>
      </c>
    </row>
    <row r="3510">
      <c r="A3510" s="4" t="n">
        <v>45513</v>
      </c>
      <c r="B3510" t="n">
        <v>149177</v>
      </c>
      <c r="C3510" t="n">
        <v>103571</v>
      </c>
      <c r="D3510" t="n">
        <v>89962</v>
      </c>
      <c r="F3510" t="n">
        <v>13609</v>
      </c>
      <c r="G3510" t="n">
        <v>15.1</v>
      </c>
    </row>
    <row r="3511">
      <c r="A3511" s="4" t="n">
        <v>45514</v>
      </c>
      <c r="B3511" t="n">
        <v>149177</v>
      </c>
      <c r="C3511" t="n">
        <v>99138</v>
      </c>
      <c r="D3511" t="n">
        <v>81106</v>
      </c>
      <c r="F3511" t="n">
        <v>18032</v>
      </c>
      <c r="G3511" t="n">
        <v>22.2</v>
      </c>
    </row>
    <row r="3512">
      <c r="A3512" s="4" t="n">
        <v>45515</v>
      </c>
      <c r="B3512" t="n">
        <v>149177</v>
      </c>
      <c r="C3512" t="n">
        <v>99610</v>
      </c>
      <c r="D3512" t="n">
        <v>81183</v>
      </c>
      <c r="F3512" t="n">
        <v>18427</v>
      </c>
      <c r="G3512" t="n">
        <v>22.7</v>
      </c>
    </row>
    <row r="3513">
      <c r="A3513" s="4" t="n">
        <v>45516</v>
      </c>
      <c r="B3513" t="n">
        <v>149177</v>
      </c>
      <c r="C3513" t="n">
        <v>102844</v>
      </c>
      <c r="D3513" t="n">
        <v>94489</v>
      </c>
      <c r="F3513" t="n">
        <v>8355</v>
      </c>
      <c r="G3513" t="n">
        <v>8.800000000000001</v>
      </c>
    </row>
    <row r="3514">
      <c r="A3514" s="4" t="n">
        <v>45517</v>
      </c>
      <c r="B3514" t="n">
        <v>149177</v>
      </c>
      <c r="C3514" t="n">
        <v>104764</v>
      </c>
      <c r="D3514" t="n">
        <v>94639</v>
      </c>
      <c r="F3514" t="n">
        <v>10125</v>
      </c>
      <c r="G3514" t="n">
        <v>10.7</v>
      </c>
    </row>
    <row r="3515">
      <c r="A3515" s="4" t="n">
        <v>45518</v>
      </c>
      <c r="B3515" t="n">
        <v>149179</v>
      </c>
      <c r="C3515" t="n">
        <v>103319</v>
      </c>
      <c r="D3515" t="n">
        <v>93508</v>
      </c>
      <c r="F3515" t="n">
        <v>9811</v>
      </c>
      <c r="G3515" t="n">
        <v>10.5</v>
      </c>
    </row>
    <row r="3516">
      <c r="A3516" s="4" t="n">
        <v>45519</v>
      </c>
      <c r="B3516" t="n">
        <v>149179</v>
      </c>
      <c r="C3516" t="n">
        <v>100113</v>
      </c>
      <c r="D3516" t="n">
        <v>85140</v>
      </c>
      <c r="F3516" t="n">
        <v>14973</v>
      </c>
      <c r="G3516" t="n">
        <v>17.6</v>
      </c>
    </row>
    <row r="3517">
      <c r="A3517" s="4" t="n">
        <v>45520</v>
      </c>
      <c r="B3517" t="n">
        <v>149179</v>
      </c>
      <c r="C3517" t="n">
        <v>101278</v>
      </c>
      <c r="D3517" t="n">
        <v>90358</v>
      </c>
      <c r="F3517" t="n">
        <v>10920</v>
      </c>
      <c r="G3517" t="n">
        <v>12.1</v>
      </c>
    </row>
    <row r="3518">
      <c r="A3518" s="4" t="n">
        <v>45521</v>
      </c>
      <c r="B3518" t="n">
        <v>149179</v>
      </c>
      <c r="C3518" t="n">
        <v>98079</v>
      </c>
      <c r="D3518" t="n">
        <v>80794</v>
      </c>
      <c r="F3518" t="n">
        <v>17285</v>
      </c>
      <c r="G3518" t="n">
        <v>21.4</v>
      </c>
    </row>
    <row r="3519">
      <c r="A3519" s="4" t="n">
        <v>45522</v>
      </c>
      <c r="B3519" t="n">
        <v>149179</v>
      </c>
      <c r="C3519" t="n">
        <v>99544</v>
      </c>
      <c r="D3519" t="n">
        <v>80336</v>
      </c>
      <c r="F3519" t="n">
        <v>19208</v>
      </c>
      <c r="G3519" t="n">
        <v>23.9</v>
      </c>
    </row>
    <row r="3520">
      <c r="A3520" s="4" t="n">
        <v>45523</v>
      </c>
      <c r="B3520" t="n">
        <v>149179</v>
      </c>
      <c r="C3520" t="n">
        <v>104640</v>
      </c>
      <c r="D3520" t="n">
        <v>95611</v>
      </c>
      <c r="F3520" t="n">
        <v>9029</v>
      </c>
      <c r="G3520" t="n">
        <v>9.4</v>
      </c>
    </row>
    <row r="3521">
      <c r="A3521" s="4" t="n">
        <v>45524</v>
      </c>
      <c r="B3521" t="n">
        <v>149179</v>
      </c>
      <c r="C3521" t="n">
        <v>105360</v>
      </c>
      <c r="D3521" t="n">
        <v>97115</v>
      </c>
      <c r="F3521" t="n">
        <v>8245</v>
      </c>
      <c r="G3521" t="n">
        <v>8.5</v>
      </c>
    </row>
    <row r="3522">
      <c r="A3522" s="4" t="n">
        <v>45525</v>
      </c>
      <c r="B3522" t="n">
        <v>149185</v>
      </c>
      <c r="C3522" t="n">
        <v>105236</v>
      </c>
      <c r="D3522" t="n">
        <v>92623</v>
      </c>
      <c r="F3522" t="n">
        <v>12613</v>
      </c>
      <c r="G3522" t="n">
        <v>13.6</v>
      </c>
    </row>
    <row r="3523">
      <c r="A3523" s="4" t="n">
        <v>45526</v>
      </c>
      <c r="B3523" t="n">
        <v>149185</v>
      </c>
      <c r="C3523" t="n">
        <v>104705</v>
      </c>
      <c r="D3523" t="n">
        <v>93224</v>
      </c>
      <c r="F3523" t="n">
        <v>11481</v>
      </c>
      <c r="G3523" t="n">
        <v>12.3</v>
      </c>
    </row>
    <row r="3524">
      <c r="A3524" s="4" t="n">
        <v>45527</v>
      </c>
      <c r="B3524" t="n">
        <v>149185</v>
      </c>
      <c r="C3524" t="n">
        <v>102426</v>
      </c>
      <c r="D3524" t="n">
        <v>90221</v>
      </c>
      <c r="F3524" t="n">
        <v>12205</v>
      </c>
      <c r="G3524" t="n">
        <v>13.5</v>
      </c>
    </row>
    <row r="3525">
      <c r="A3525" s="4" t="n">
        <v>45528</v>
      </c>
      <c r="B3525" t="n">
        <v>149185</v>
      </c>
      <c r="C3525" t="n">
        <v>98116</v>
      </c>
      <c r="D3525" t="n">
        <v>80368</v>
      </c>
      <c r="F3525" t="n">
        <v>17748</v>
      </c>
      <c r="G3525" t="n">
        <v>22.1</v>
      </c>
    </row>
    <row r="3526">
      <c r="A3526" s="4" t="n">
        <v>45529</v>
      </c>
      <c r="B3526" t="n">
        <v>149185</v>
      </c>
      <c r="C3526" t="n">
        <v>98571</v>
      </c>
      <c r="D3526" t="n">
        <v>78726</v>
      </c>
      <c r="F3526" t="n">
        <v>19845</v>
      </c>
      <c r="G3526" t="n">
        <v>25.2</v>
      </c>
    </row>
    <row r="3527">
      <c r="A3527" s="4" t="n">
        <v>45530</v>
      </c>
      <c r="B3527" t="n">
        <v>149185</v>
      </c>
      <c r="C3527" t="n">
        <v>103848</v>
      </c>
      <c r="D3527" t="n">
        <v>92012</v>
      </c>
      <c r="F3527" t="n">
        <v>11836</v>
      </c>
      <c r="G3527" t="n">
        <v>12.9</v>
      </c>
    </row>
    <row r="3528">
      <c r="A3528" s="4" t="n">
        <v>45531</v>
      </c>
      <c r="B3528" t="n">
        <v>149185</v>
      </c>
      <c r="C3528" t="n">
        <v>103460</v>
      </c>
      <c r="D3528" t="n">
        <v>87744</v>
      </c>
      <c r="F3528" t="n">
        <v>15716</v>
      </c>
      <c r="G3528" t="n">
        <v>17.9</v>
      </c>
    </row>
    <row r="3529">
      <c r="A3529" s="4" t="n">
        <v>45532</v>
      </c>
      <c r="B3529" t="n">
        <v>149390</v>
      </c>
      <c r="C3529" t="n">
        <v>102147</v>
      </c>
      <c r="D3529" t="n">
        <v>87061</v>
      </c>
      <c r="F3529" t="n">
        <v>15086</v>
      </c>
      <c r="G3529" t="n">
        <v>17.3</v>
      </c>
    </row>
    <row r="3530">
      <c r="A3530" s="4" t="n">
        <v>45533</v>
      </c>
      <c r="B3530" t="n">
        <v>149390</v>
      </c>
      <c r="C3530" t="n">
        <v>103036</v>
      </c>
      <c r="D3530" t="n">
        <v>89132</v>
      </c>
      <c r="F3530" t="n">
        <v>13904</v>
      </c>
      <c r="G3530" t="n">
        <v>15.6</v>
      </c>
    </row>
    <row r="3531">
      <c r="A3531" s="4" t="n">
        <v>45534</v>
      </c>
      <c r="B3531" t="n">
        <v>149390</v>
      </c>
      <c r="C3531" t="n">
        <v>102071</v>
      </c>
      <c r="D3531" t="n">
        <v>88156</v>
      </c>
      <c r="F3531" t="n">
        <v>13915</v>
      </c>
      <c r="G3531" t="n">
        <v>15.8</v>
      </c>
    </row>
    <row r="3532">
      <c r="A3532" s="4" t="n">
        <v>45535</v>
      </c>
      <c r="B3532" t="n">
        <v>149390</v>
      </c>
      <c r="C3532" t="n">
        <v>97775</v>
      </c>
      <c r="D3532" t="n">
        <v>76281</v>
      </c>
      <c r="F3532" t="n">
        <v>21494</v>
      </c>
      <c r="G3532" t="n">
        <v>28.2</v>
      </c>
    </row>
    <row r="3533">
      <c r="A3533" s="4" t="n">
        <v>45536</v>
      </c>
      <c r="B3533" t="n">
        <v>149390</v>
      </c>
      <c r="C3533" t="n">
        <v>98457</v>
      </c>
      <c r="D3533" t="n">
        <v>73547</v>
      </c>
      <c r="F3533" t="n">
        <v>24910</v>
      </c>
      <c r="G3533" t="n">
        <v>33.9</v>
      </c>
    </row>
    <row r="3534">
      <c r="A3534" s="4" t="n">
        <v>45537</v>
      </c>
      <c r="B3534" t="n">
        <v>149390</v>
      </c>
      <c r="C3534" t="n">
        <v>101382</v>
      </c>
      <c r="D3534" t="n">
        <v>84912</v>
      </c>
      <c r="F3534" t="n">
        <v>16470</v>
      </c>
      <c r="G3534" t="n">
        <v>19.4</v>
      </c>
    </row>
    <row r="3535">
      <c r="A3535" s="4" t="n">
        <v>45538</v>
      </c>
      <c r="B3535" t="n">
        <v>149390</v>
      </c>
      <c r="C3535" t="n">
        <v>100524</v>
      </c>
      <c r="D3535" t="n">
        <v>84302</v>
      </c>
      <c r="F3535" t="n">
        <v>16222</v>
      </c>
      <c r="G3535" t="n">
        <v>19.2</v>
      </c>
    </row>
    <row r="3536">
      <c r="A3536" s="4" t="n">
        <v>45539</v>
      </c>
      <c r="B3536" t="n">
        <v>149408</v>
      </c>
      <c r="C3536" t="n">
        <v>100124</v>
      </c>
      <c r="D3536" t="n">
        <v>85207</v>
      </c>
      <c r="F3536" t="n">
        <v>14917</v>
      </c>
      <c r="G3536" t="n">
        <v>17.5</v>
      </c>
    </row>
    <row r="3537">
      <c r="A3537" s="4" t="n">
        <v>45540</v>
      </c>
      <c r="B3537" t="n">
        <v>149408</v>
      </c>
      <c r="C3537" t="n">
        <v>100875</v>
      </c>
      <c r="D3537" t="n">
        <v>87371</v>
      </c>
      <c r="F3537" t="n">
        <v>13504</v>
      </c>
      <c r="G3537" t="n">
        <v>15.5</v>
      </c>
    </row>
    <row r="3538">
      <c r="A3538" s="4" t="n">
        <v>45541</v>
      </c>
      <c r="B3538" t="n">
        <v>149408</v>
      </c>
      <c r="C3538" t="n">
        <v>100137</v>
      </c>
      <c r="D3538" t="n">
        <v>84423</v>
      </c>
      <c r="F3538" t="n">
        <v>15714</v>
      </c>
      <c r="G3538" t="n">
        <v>18.6</v>
      </c>
    </row>
    <row r="3539">
      <c r="A3539" s="4" t="n">
        <v>45542</v>
      </c>
      <c r="B3539" t="n">
        <v>149408</v>
      </c>
      <c r="C3539" t="n">
        <v>91055</v>
      </c>
      <c r="D3539" t="n">
        <v>74180</v>
      </c>
      <c r="F3539" t="n">
        <v>16875</v>
      </c>
      <c r="G3539" t="n">
        <v>22.7</v>
      </c>
    </row>
    <row r="3540">
      <c r="A3540" s="4" t="n">
        <v>45543</v>
      </c>
      <c r="B3540" t="n">
        <v>149408</v>
      </c>
      <c r="C3540" t="n">
        <v>91271</v>
      </c>
      <c r="D3540" t="n">
        <v>74309</v>
      </c>
      <c r="F3540" t="n">
        <v>16962</v>
      </c>
      <c r="G3540" t="n">
        <v>22.8</v>
      </c>
    </row>
    <row r="3541">
      <c r="A3541" s="4" t="n">
        <v>45544</v>
      </c>
      <c r="B3541" t="n">
        <v>149408</v>
      </c>
      <c r="C3541" t="n">
        <v>98561</v>
      </c>
      <c r="D3541" t="n">
        <v>90240</v>
      </c>
      <c r="F3541" t="n">
        <v>8321</v>
      </c>
      <c r="G3541" t="n">
        <v>9.199999999999999</v>
      </c>
    </row>
    <row r="3542">
      <c r="A3542" s="4" t="n">
        <v>45545</v>
      </c>
      <c r="B3542" t="n">
        <v>149408</v>
      </c>
      <c r="C3542" t="n">
        <v>101665</v>
      </c>
      <c r="D3542" t="n">
        <v>93085</v>
      </c>
      <c r="F3542" t="n">
        <v>8580</v>
      </c>
      <c r="G3542" t="n">
        <v>9.199999999999999</v>
      </c>
    </row>
    <row r="3543">
      <c r="A3543" s="4" t="n">
        <v>45546</v>
      </c>
      <c r="B3543" t="n">
        <v>149625</v>
      </c>
      <c r="C3543" t="n">
        <v>101806</v>
      </c>
      <c r="D3543" t="n">
        <v>93246</v>
      </c>
      <c r="F3543" t="n">
        <v>8560</v>
      </c>
      <c r="G3543" t="n">
        <v>9.199999999999999</v>
      </c>
    </row>
    <row r="3544">
      <c r="A3544" s="4" t="n">
        <v>45547</v>
      </c>
      <c r="B3544" t="n">
        <v>149625</v>
      </c>
      <c r="C3544" t="n">
        <v>101837</v>
      </c>
      <c r="D3544" t="n">
        <v>89018</v>
      </c>
      <c r="F3544" t="n">
        <v>12819</v>
      </c>
      <c r="G3544" t="n">
        <v>14.4</v>
      </c>
    </row>
    <row r="3545">
      <c r="A3545" s="4" t="n">
        <v>45548</v>
      </c>
      <c r="B3545" t="n">
        <v>149625</v>
      </c>
      <c r="C3545" t="n">
        <v>98808</v>
      </c>
      <c r="D3545" t="n">
        <v>85664</v>
      </c>
      <c r="F3545" t="n">
        <v>13144</v>
      </c>
      <c r="G3545" t="n">
        <v>15.3</v>
      </c>
    </row>
    <row r="3546">
      <c r="A3546" s="4" t="n">
        <v>45549</v>
      </c>
      <c r="B3546" t="n">
        <v>149625</v>
      </c>
      <c r="C3546" t="n">
        <v>91963</v>
      </c>
      <c r="D3546" t="n">
        <v>76464</v>
      </c>
      <c r="F3546" t="n">
        <v>15499</v>
      </c>
      <c r="G3546" t="n">
        <v>20.3</v>
      </c>
    </row>
    <row r="3547">
      <c r="A3547" s="4" t="n">
        <v>45550</v>
      </c>
      <c r="B3547" t="n">
        <v>149625</v>
      </c>
      <c r="C3547" t="n">
        <v>92253</v>
      </c>
      <c r="D3547" t="n">
        <v>72823</v>
      </c>
      <c r="F3547" t="n">
        <v>19430</v>
      </c>
      <c r="G3547" t="n">
        <v>26.7</v>
      </c>
    </row>
    <row r="3548">
      <c r="A3548" s="4" t="n">
        <v>45551</v>
      </c>
      <c r="B3548" t="n">
        <v>149625</v>
      </c>
      <c r="C3548" t="n">
        <v>93608</v>
      </c>
      <c r="D3548" t="n">
        <v>68399</v>
      </c>
      <c r="F3548" t="n">
        <v>25209</v>
      </c>
      <c r="G3548" t="n">
        <v>36.9</v>
      </c>
    </row>
    <row r="3549">
      <c r="A3549" s="4" t="n">
        <v>45552</v>
      </c>
      <c r="B3549" t="n">
        <v>149625</v>
      </c>
      <c r="C3549" t="n">
        <v>93119</v>
      </c>
      <c r="D3549" t="n">
        <v>68290</v>
      </c>
      <c r="F3549" t="n">
        <v>24829</v>
      </c>
      <c r="G3549" t="n">
        <v>36.4</v>
      </c>
    </row>
    <row r="3550">
      <c r="A3550" s="4" t="n">
        <v>45553</v>
      </c>
      <c r="B3550" t="n">
        <v>149625</v>
      </c>
      <c r="C3550" t="n">
        <v>92453</v>
      </c>
      <c r="D3550" t="n">
        <v>74274</v>
      </c>
      <c r="F3550" t="n">
        <v>18179</v>
      </c>
      <c r="G3550" t="n">
        <v>24.5</v>
      </c>
    </row>
    <row r="3551">
      <c r="A3551" s="4" t="n">
        <v>45554</v>
      </c>
      <c r="B3551" t="n">
        <v>149625</v>
      </c>
      <c r="C3551" t="n">
        <v>98202</v>
      </c>
      <c r="D3551" t="n">
        <v>88237</v>
      </c>
      <c r="F3551" t="n">
        <v>9965</v>
      </c>
      <c r="G3551" t="n">
        <v>11.3</v>
      </c>
    </row>
    <row r="3552">
      <c r="A3552" s="4" t="n">
        <v>45555</v>
      </c>
      <c r="B3552" t="n">
        <v>149625</v>
      </c>
      <c r="C3552" t="n">
        <v>96825</v>
      </c>
      <c r="D3552" t="n">
        <v>87933</v>
      </c>
      <c r="F3552" t="n">
        <v>8892</v>
      </c>
      <c r="G3552" t="n">
        <v>10.1</v>
      </c>
    </row>
    <row r="3553">
      <c r="A3553" s="4" t="n">
        <v>45556</v>
      </c>
      <c r="B3553" t="n">
        <v>149625</v>
      </c>
      <c r="C3553" t="n">
        <v>91824</v>
      </c>
      <c r="D3553" t="n">
        <v>67880</v>
      </c>
      <c r="F3553" t="n">
        <v>23944</v>
      </c>
      <c r="G3553" t="n">
        <v>35.3</v>
      </c>
    </row>
    <row r="3554">
      <c r="A3554" s="4" t="n">
        <v>45557</v>
      </c>
      <c r="B3554" t="n">
        <v>149625</v>
      </c>
      <c r="C3554" t="n">
        <v>92958</v>
      </c>
      <c r="D3554" t="n">
        <v>63076</v>
      </c>
      <c r="F3554" t="n">
        <v>29882</v>
      </c>
      <c r="G3554" t="n">
        <v>47.4</v>
      </c>
    </row>
    <row r="3555">
      <c r="A3555" s="4" t="n">
        <v>45558</v>
      </c>
      <c r="B3555" t="n">
        <v>149625</v>
      </c>
      <c r="C3555" t="n">
        <v>94239</v>
      </c>
      <c r="D3555" t="n">
        <v>72500</v>
      </c>
      <c r="F3555" t="n">
        <v>21739</v>
      </c>
      <c r="G3555" t="n">
        <v>30</v>
      </c>
    </row>
    <row r="3556">
      <c r="A3556" s="4" t="n">
        <v>45559</v>
      </c>
      <c r="B3556" t="n">
        <v>149625</v>
      </c>
      <c r="C3556" t="n">
        <v>90426</v>
      </c>
      <c r="D3556" t="n">
        <v>73547</v>
      </c>
      <c r="F3556" t="n">
        <v>16879</v>
      </c>
      <c r="G3556" t="n">
        <v>22.9</v>
      </c>
    </row>
    <row r="3557">
      <c r="A3557" s="4" t="n">
        <v>45560</v>
      </c>
      <c r="B3557" t="n">
        <v>149637</v>
      </c>
      <c r="C3557" t="n">
        <v>90539</v>
      </c>
      <c r="D3557" t="n">
        <v>75063</v>
      </c>
      <c r="F3557" t="n">
        <v>15476</v>
      </c>
      <c r="G3557" t="n">
        <v>20.6</v>
      </c>
    </row>
    <row r="3558">
      <c r="A3558" s="4" t="n">
        <v>45561</v>
      </c>
      <c r="B3558" t="n">
        <v>149637</v>
      </c>
      <c r="C3558" t="n">
        <v>90983</v>
      </c>
      <c r="D3558" t="n">
        <v>76973</v>
      </c>
      <c r="F3558" t="n">
        <v>14010</v>
      </c>
      <c r="G3558" t="n">
        <v>18.2</v>
      </c>
    </row>
    <row r="3559">
      <c r="A3559" s="4" t="n">
        <v>45562</v>
      </c>
      <c r="B3559" t="n">
        <v>149637</v>
      </c>
      <c r="C3559" t="n">
        <v>87947</v>
      </c>
      <c r="D3559" t="n">
        <v>74594</v>
      </c>
      <c r="F3559" t="n">
        <v>13353</v>
      </c>
      <c r="G3559" t="n">
        <v>17.9</v>
      </c>
    </row>
    <row r="3560">
      <c r="A3560" s="4" t="n">
        <v>45563</v>
      </c>
      <c r="B3560" t="n">
        <v>149637</v>
      </c>
      <c r="C3560" t="n">
        <v>86418</v>
      </c>
      <c r="D3560" t="n">
        <v>64871</v>
      </c>
      <c r="F3560" t="n">
        <v>21547</v>
      </c>
      <c r="G3560" t="n">
        <v>33.2</v>
      </c>
    </row>
    <row r="3561">
      <c r="A3561" s="4" t="n">
        <v>45564</v>
      </c>
      <c r="B3561" t="n">
        <v>149637</v>
      </c>
      <c r="C3561" t="n">
        <v>87245</v>
      </c>
      <c r="D3561" t="n">
        <v>63092</v>
      </c>
      <c r="F3561" t="n">
        <v>24153</v>
      </c>
      <c r="G3561" t="n">
        <v>38.3</v>
      </c>
    </row>
    <row r="3562">
      <c r="A3562" s="4" t="n">
        <v>45565</v>
      </c>
      <c r="B3562" t="n">
        <v>149907</v>
      </c>
      <c r="C3562" t="n">
        <v>87702</v>
      </c>
      <c r="D3562" t="n">
        <v>74029</v>
      </c>
      <c r="F3562" t="n">
        <v>13673</v>
      </c>
      <c r="G3562" t="n">
        <v>18.5</v>
      </c>
    </row>
    <row r="3563">
      <c r="A3563" s="4" t="n">
        <v>45566</v>
      </c>
      <c r="B3563" t="n">
        <v>149907</v>
      </c>
      <c r="C3563" t="n">
        <v>89380</v>
      </c>
      <c r="D3563" t="n">
        <v>66345</v>
      </c>
      <c r="F3563" t="n">
        <v>23035</v>
      </c>
      <c r="G3563" t="n">
        <v>34.7</v>
      </c>
    </row>
    <row r="3564">
      <c r="A3564" s="4" t="n">
        <v>45567</v>
      </c>
      <c r="B3564" t="n">
        <v>149907</v>
      </c>
      <c r="C3564" t="n">
        <v>89782</v>
      </c>
      <c r="D3564" t="n">
        <v>67385</v>
      </c>
      <c r="F3564" t="n">
        <v>22397</v>
      </c>
      <c r="G3564" t="n">
        <v>33.2</v>
      </c>
    </row>
    <row r="3565">
      <c r="A3565" s="4" t="n">
        <v>45568</v>
      </c>
      <c r="B3565" t="n">
        <v>149907</v>
      </c>
      <c r="C3565" t="n">
        <v>87199</v>
      </c>
      <c r="D3565" t="n">
        <v>64581</v>
      </c>
      <c r="F3565" t="n">
        <v>22618</v>
      </c>
      <c r="G3565" t="n">
        <v>35</v>
      </c>
    </row>
    <row r="3566">
      <c r="A3566" s="4" t="n">
        <v>45569</v>
      </c>
      <c r="B3566" t="n">
        <v>149907</v>
      </c>
      <c r="C3566" t="n">
        <v>86497</v>
      </c>
      <c r="D3566" t="n">
        <v>66048</v>
      </c>
      <c r="F3566" t="n">
        <v>20449</v>
      </c>
      <c r="G3566" t="n">
        <v>31</v>
      </c>
    </row>
    <row r="3567">
      <c r="A3567" s="4" t="n">
        <v>45570</v>
      </c>
      <c r="B3567" t="n">
        <v>149907</v>
      </c>
      <c r="C3567" t="n">
        <v>83760</v>
      </c>
      <c r="D3567" t="n">
        <v>60131</v>
      </c>
      <c r="F3567" t="n">
        <v>23629</v>
      </c>
      <c r="G3567" t="n">
        <v>39.3</v>
      </c>
    </row>
    <row r="3568">
      <c r="A3568" s="4" t="n">
        <v>45571</v>
      </c>
      <c r="B3568" t="n">
        <v>149907</v>
      </c>
      <c r="C3568" t="n">
        <v>83442</v>
      </c>
      <c r="D3568" t="n">
        <v>60269</v>
      </c>
      <c r="F3568" t="n">
        <v>23173</v>
      </c>
      <c r="G3568" t="n">
        <v>38.4</v>
      </c>
    </row>
    <row r="3569">
      <c r="A3569" s="4" t="n">
        <v>45572</v>
      </c>
      <c r="B3569" t="n">
        <v>149907</v>
      </c>
      <c r="C3569" t="n">
        <v>85233</v>
      </c>
      <c r="D3569" t="n">
        <v>70285</v>
      </c>
      <c r="F3569" t="n">
        <v>14948</v>
      </c>
      <c r="G3569" t="n">
        <v>21.3</v>
      </c>
    </row>
    <row r="3570">
      <c r="A3570" s="4" t="n">
        <v>45573</v>
      </c>
      <c r="B3570" t="n">
        <v>149907</v>
      </c>
      <c r="C3570" t="n">
        <v>86086</v>
      </c>
      <c r="D3570" t="n">
        <v>70133</v>
      </c>
      <c r="F3570" t="n">
        <v>15953</v>
      </c>
      <c r="G3570" t="n">
        <v>22.7</v>
      </c>
    </row>
    <row r="3571">
      <c r="A3571" s="4" t="n">
        <v>45574</v>
      </c>
      <c r="B3571" t="n">
        <v>149907</v>
      </c>
      <c r="C3571" t="n">
        <v>84474</v>
      </c>
      <c r="D3571" t="n">
        <v>65676</v>
      </c>
      <c r="F3571" t="n">
        <v>18798</v>
      </c>
      <c r="G3571" t="n">
        <v>28.6</v>
      </c>
    </row>
    <row r="3572">
      <c r="A3572" s="4" t="n">
        <v>45575</v>
      </c>
      <c r="B3572" t="n">
        <v>150118</v>
      </c>
      <c r="C3572" t="n">
        <v>84361</v>
      </c>
      <c r="D3572" t="n">
        <v>71339</v>
      </c>
      <c r="F3572" t="n">
        <v>13022</v>
      </c>
      <c r="G3572" t="n">
        <v>18.3</v>
      </c>
    </row>
    <row r="3573">
      <c r="A3573" s="4" t="n">
        <v>45576</v>
      </c>
      <c r="B3573" t="n">
        <v>150118</v>
      </c>
      <c r="C3573" t="n">
        <v>86591</v>
      </c>
      <c r="D3573" t="n">
        <v>68580</v>
      </c>
      <c r="F3573" t="n">
        <v>18011</v>
      </c>
      <c r="G3573" t="n">
        <v>26.3</v>
      </c>
    </row>
    <row r="3574">
      <c r="A3574" s="4" t="n">
        <v>45577</v>
      </c>
      <c r="B3574" t="n">
        <v>150118</v>
      </c>
      <c r="C3574" t="n">
        <v>84361</v>
      </c>
      <c r="D3574" t="n">
        <v>60197</v>
      </c>
      <c r="F3574" t="n">
        <v>24164</v>
      </c>
      <c r="G3574" t="n">
        <v>40.1</v>
      </c>
    </row>
    <row r="3575">
      <c r="A3575" s="4" t="n">
        <v>45578</v>
      </c>
      <c r="B3575" t="n">
        <v>150118</v>
      </c>
      <c r="C3575" t="n">
        <v>86016</v>
      </c>
      <c r="D3575" t="n">
        <v>59682</v>
      </c>
      <c r="F3575" t="n">
        <v>26334</v>
      </c>
      <c r="G3575" t="n">
        <v>44.1</v>
      </c>
    </row>
    <row r="3576">
      <c r="A3576" s="4" t="n">
        <v>45579</v>
      </c>
      <c r="B3576" t="n">
        <v>150118</v>
      </c>
      <c r="C3576" t="n">
        <v>83468</v>
      </c>
      <c r="D3576" t="n">
        <v>71337</v>
      </c>
      <c r="F3576" t="n">
        <v>12131</v>
      </c>
      <c r="G3576" t="n">
        <v>17</v>
      </c>
    </row>
    <row r="3577">
      <c r="A3577" s="4" t="n">
        <v>45580</v>
      </c>
      <c r="B3577" t="n">
        <v>150118</v>
      </c>
      <c r="C3577" t="n">
        <v>85391</v>
      </c>
      <c r="D3577" t="n">
        <v>72272</v>
      </c>
      <c r="F3577" t="n">
        <v>13119</v>
      </c>
      <c r="G3577" t="n">
        <v>18.2</v>
      </c>
    </row>
    <row r="3578">
      <c r="A3578" s="4" t="n">
        <v>45581</v>
      </c>
      <c r="B3578" t="n">
        <v>150122</v>
      </c>
      <c r="C3578" t="n">
        <v>86708</v>
      </c>
      <c r="D3578" t="n">
        <v>70903</v>
      </c>
      <c r="F3578" t="n">
        <v>15805</v>
      </c>
      <c r="G3578" t="n">
        <v>22.3</v>
      </c>
    </row>
    <row r="3579">
      <c r="A3579" s="4" t="n">
        <v>45582</v>
      </c>
      <c r="B3579" t="n">
        <v>150122</v>
      </c>
      <c r="C3579" t="n">
        <v>87347</v>
      </c>
      <c r="D3579" t="n">
        <v>71412</v>
      </c>
      <c r="F3579" t="n">
        <v>15935</v>
      </c>
      <c r="G3579" t="n">
        <v>22.3</v>
      </c>
    </row>
    <row r="3580">
      <c r="A3580" s="4" t="n">
        <v>45583</v>
      </c>
      <c r="B3580" t="n">
        <v>150122</v>
      </c>
      <c r="C3580" t="n">
        <v>85542</v>
      </c>
      <c r="D3580" t="n">
        <v>71869</v>
      </c>
      <c r="F3580" t="n">
        <v>13673</v>
      </c>
      <c r="G3580" t="n">
        <v>19</v>
      </c>
    </row>
    <row r="3581">
      <c r="A3581" s="4" t="n">
        <v>45584</v>
      </c>
      <c r="B3581" t="n">
        <v>150122</v>
      </c>
      <c r="C3581" t="n">
        <v>87723</v>
      </c>
      <c r="D3581" t="n">
        <v>61197</v>
      </c>
      <c r="F3581" t="n">
        <v>26526</v>
      </c>
      <c r="G3581" t="n">
        <v>43.3</v>
      </c>
    </row>
    <row r="3582">
      <c r="A3582" s="4" t="n">
        <v>45585</v>
      </c>
      <c r="B3582" t="n">
        <v>150122</v>
      </c>
      <c r="C3582" t="n">
        <v>87860</v>
      </c>
      <c r="D3582" t="n">
        <v>59093</v>
      </c>
      <c r="F3582" t="n">
        <v>28767</v>
      </c>
      <c r="G3582" t="n">
        <v>48.7</v>
      </c>
    </row>
    <row r="3583">
      <c r="A3583" s="4" t="n">
        <v>45586</v>
      </c>
      <c r="B3583" t="n">
        <v>150122</v>
      </c>
      <c r="C3583" t="n">
        <v>87123</v>
      </c>
      <c r="D3583" t="n">
        <v>70223</v>
      </c>
      <c r="F3583" t="n">
        <v>16900</v>
      </c>
      <c r="G3583" t="n">
        <v>24.1</v>
      </c>
    </row>
    <row r="3584">
      <c r="A3584" s="4" t="n">
        <v>45587</v>
      </c>
      <c r="B3584" t="n">
        <v>150122</v>
      </c>
      <c r="C3584" t="n">
        <v>86681</v>
      </c>
      <c r="D3584" t="n">
        <v>72124</v>
      </c>
      <c r="F3584" t="n">
        <v>14557</v>
      </c>
      <c r="G3584" t="n">
        <v>20.2</v>
      </c>
    </row>
    <row r="3585">
      <c r="A3585" s="4" t="n">
        <v>45588</v>
      </c>
      <c r="B3585" t="n">
        <v>150122</v>
      </c>
      <c r="C3585" t="n">
        <v>90089</v>
      </c>
      <c r="D3585" t="n">
        <v>69492</v>
      </c>
      <c r="F3585" t="n">
        <v>20597</v>
      </c>
      <c r="G3585" t="n">
        <v>29.6</v>
      </c>
    </row>
    <row r="3586">
      <c r="A3586" s="4" t="n">
        <v>45589</v>
      </c>
      <c r="B3586" t="n">
        <v>150122</v>
      </c>
      <c r="C3586" t="n">
        <v>89853</v>
      </c>
      <c r="D3586" t="n">
        <v>69778</v>
      </c>
      <c r="F3586" t="n">
        <v>20075</v>
      </c>
      <c r="G3586" t="n">
        <v>28.8</v>
      </c>
    </row>
    <row r="3587">
      <c r="A3587" s="4" t="n">
        <v>45590</v>
      </c>
      <c r="B3587" t="n">
        <v>150122</v>
      </c>
      <c r="C3587" t="n">
        <v>88681</v>
      </c>
      <c r="D3587" t="n">
        <v>68375</v>
      </c>
      <c r="F3587" t="n">
        <v>20306</v>
      </c>
      <c r="G3587" t="n">
        <v>29.7</v>
      </c>
    </row>
    <row r="3588">
      <c r="A3588" s="4" t="n">
        <v>45591</v>
      </c>
      <c r="B3588" t="n">
        <v>150122</v>
      </c>
      <c r="C3588" t="n">
        <v>88347</v>
      </c>
      <c r="D3588" t="n">
        <v>59839</v>
      </c>
      <c r="F3588" t="n">
        <v>28508</v>
      </c>
      <c r="G3588" t="n">
        <v>47.6</v>
      </c>
    </row>
    <row r="3589">
      <c r="A3589" s="4" t="n">
        <v>45592</v>
      </c>
      <c r="B3589" t="n">
        <v>150122</v>
      </c>
      <c r="C3589" t="n">
        <v>88601</v>
      </c>
      <c r="D3589" t="n">
        <v>59386</v>
      </c>
      <c r="F3589" t="n">
        <v>29215</v>
      </c>
      <c r="G3589" t="n">
        <v>49.2</v>
      </c>
    </row>
    <row r="3590">
      <c r="A3590" s="4" t="n">
        <v>45593</v>
      </c>
      <c r="B3590" t="n">
        <v>150122</v>
      </c>
      <c r="C3590" t="n">
        <v>90947</v>
      </c>
      <c r="D3590" t="n">
        <v>69316</v>
      </c>
      <c r="F3590" t="n">
        <v>21631</v>
      </c>
      <c r="G3590" t="n">
        <v>31.2</v>
      </c>
    </row>
    <row r="3591">
      <c r="A3591" s="4" t="n">
        <v>45594</v>
      </c>
      <c r="B3591" t="n">
        <v>151317</v>
      </c>
      <c r="C3591" t="n">
        <v>91605</v>
      </c>
      <c r="D3591" t="n">
        <v>69236</v>
      </c>
      <c r="F3591" t="n">
        <v>22369</v>
      </c>
      <c r="G3591" t="n">
        <v>32.3</v>
      </c>
    </row>
    <row r="3592">
      <c r="A3592" s="4" t="n">
        <v>45595</v>
      </c>
      <c r="B3592" t="n">
        <v>151317</v>
      </c>
      <c r="C3592" t="n">
        <v>92616</v>
      </c>
      <c r="D3592" t="n">
        <v>68664</v>
      </c>
      <c r="F3592" t="n">
        <v>23952</v>
      </c>
      <c r="G3592" t="n">
        <v>34.9</v>
      </c>
    </row>
    <row r="3593">
      <c r="A3593" s="4" t="n">
        <v>45596</v>
      </c>
      <c r="B3593" t="n">
        <v>151317</v>
      </c>
      <c r="C3593" t="n">
        <v>93150</v>
      </c>
      <c r="D3593" t="n">
        <v>68949</v>
      </c>
      <c r="F3593" t="n">
        <v>24201</v>
      </c>
      <c r="G3593" t="n">
        <v>35.1</v>
      </c>
    </row>
    <row r="3594">
      <c r="A3594" s="4" t="n">
        <v>45597</v>
      </c>
      <c r="B3594" t="n">
        <v>151317</v>
      </c>
      <c r="C3594" t="n">
        <v>87175</v>
      </c>
      <c r="D3594" t="n">
        <v>68839</v>
      </c>
      <c r="F3594" t="n">
        <v>18336</v>
      </c>
      <c r="G3594" t="n">
        <v>26.6</v>
      </c>
    </row>
    <row r="3595">
      <c r="A3595" s="4" t="n">
        <v>45598</v>
      </c>
      <c r="B3595" t="n">
        <v>151317</v>
      </c>
      <c r="C3595" t="n">
        <v>87570</v>
      </c>
      <c r="D3595" t="n">
        <v>59538</v>
      </c>
      <c r="F3595" t="n">
        <v>28032</v>
      </c>
      <c r="G3595" t="n">
        <v>47.1</v>
      </c>
    </row>
    <row r="3596">
      <c r="A3596" s="4" t="n">
        <v>45599</v>
      </c>
      <c r="B3596" t="n">
        <v>151317</v>
      </c>
      <c r="C3596" t="n">
        <v>90571</v>
      </c>
      <c r="D3596" t="n">
        <v>59190</v>
      </c>
      <c r="F3596" t="n">
        <v>31381</v>
      </c>
      <c r="G3596" t="n">
        <v>53</v>
      </c>
    </row>
    <row r="3597">
      <c r="A3597" s="4" t="n">
        <v>45600</v>
      </c>
      <c r="B3597" t="n">
        <v>151317</v>
      </c>
      <c r="C3597" t="n">
        <v>92403</v>
      </c>
      <c r="D3597" t="n">
        <v>68524</v>
      </c>
      <c r="F3597" t="n">
        <v>23879</v>
      </c>
      <c r="G3597" t="n">
        <v>34.8</v>
      </c>
    </row>
    <row r="3598">
      <c r="A3598" s="4" t="n">
        <v>45601</v>
      </c>
      <c r="B3598" t="n">
        <v>151317</v>
      </c>
      <c r="C3598" t="n">
        <v>94568</v>
      </c>
      <c r="D3598" t="n">
        <v>68166</v>
      </c>
      <c r="F3598" t="n">
        <v>26402</v>
      </c>
      <c r="G3598" t="n">
        <v>38.7</v>
      </c>
    </row>
    <row r="3599">
      <c r="A3599" s="4" t="n">
        <v>45602</v>
      </c>
      <c r="B3599" t="n">
        <v>151350</v>
      </c>
      <c r="C3599" t="n">
        <v>94399</v>
      </c>
      <c r="D3599" t="n">
        <v>68529</v>
      </c>
      <c r="F3599" t="n">
        <v>25870</v>
      </c>
      <c r="G3599" t="n">
        <v>37.8</v>
      </c>
    </row>
    <row r="3600">
      <c r="A3600" s="4" t="n">
        <v>45603</v>
      </c>
      <c r="B3600" t="n">
        <v>151350</v>
      </c>
      <c r="C3600" t="n">
        <v>94440</v>
      </c>
      <c r="D3600" t="n">
        <v>69485</v>
      </c>
      <c r="F3600" t="n">
        <v>24955</v>
      </c>
      <c r="G3600" t="n">
        <v>35.9</v>
      </c>
    </row>
    <row r="3601">
      <c r="A3601" s="4" t="n">
        <v>45604</v>
      </c>
      <c r="B3601" t="n">
        <v>151350</v>
      </c>
      <c r="C3601" t="n">
        <v>92529</v>
      </c>
      <c r="D3601" t="n">
        <v>67692</v>
      </c>
      <c r="F3601" t="n">
        <v>24837</v>
      </c>
      <c r="G3601" t="n">
        <v>36.7</v>
      </c>
    </row>
    <row r="3602">
      <c r="A3602" s="4" t="n">
        <v>45605</v>
      </c>
      <c r="B3602" t="n">
        <v>151350</v>
      </c>
      <c r="C3602" t="n">
        <v>88152</v>
      </c>
      <c r="D3602" t="n">
        <v>59156</v>
      </c>
      <c r="F3602" t="n">
        <v>28996</v>
      </c>
      <c r="G3602" t="n">
        <v>49</v>
      </c>
    </row>
    <row r="3603">
      <c r="A3603" s="4" t="n">
        <v>45606</v>
      </c>
      <c r="B3603" t="n">
        <v>151350</v>
      </c>
      <c r="C3603" t="n">
        <v>85766</v>
      </c>
      <c r="D3603" t="n">
        <v>59260</v>
      </c>
      <c r="F3603" t="n">
        <v>26506</v>
      </c>
      <c r="G3603" t="n">
        <v>44.7</v>
      </c>
    </row>
    <row r="3604">
      <c r="A3604" s="4" t="n">
        <v>45607</v>
      </c>
      <c r="B3604" t="n">
        <v>151350</v>
      </c>
      <c r="C3604" t="n">
        <v>88155</v>
      </c>
      <c r="D3604" t="n">
        <v>67759</v>
      </c>
      <c r="F3604" t="n">
        <v>20396</v>
      </c>
      <c r="G3604" t="n">
        <v>30.1</v>
      </c>
    </row>
    <row r="3605">
      <c r="A3605" s="4" t="n">
        <v>45608</v>
      </c>
      <c r="B3605" t="n">
        <v>151350</v>
      </c>
      <c r="C3605" t="n">
        <v>88130</v>
      </c>
      <c r="D3605" t="n">
        <v>67979</v>
      </c>
      <c r="F3605" t="n">
        <v>20151</v>
      </c>
      <c r="G3605" t="n">
        <v>29.6</v>
      </c>
    </row>
    <row r="3606">
      <c r="A3606" s="4" t="n">
        <v>45609</v>
      </c>
      <c r="B3606" t="n">
        <v>151393</v>
      </c>
      <c r="C3606" t="n">
        <v>93814</v>
      </c>
      <c r="D3606" t="n">
        <v>67459</v>
      </c>
      <c r="F3606" t="n">
        <v>26355</v>
      </c>
      <c r="G3606" t="n">
        <v>39.1</v>
      </c>
    </row>
    <row r="3607">
      <c r="A3607" s="4" t="n">
        <v>45610</v>
      </c>
      <c r="B3607" t="n">
        <v>151393</v>
      </c>
      <c r="C3607" t="n">
        <v>93134</v>
      </c>
      <c r="D3607" t="n">
        <v>69516</v>
      </c>
      <c r="F3607" t="n">
        <v>23618</v>
      </c>
      <c r="G3607" t="n">
        <v>34</v>
      </c>
    </row>
    <row r="3608">
      <c r="A3608" s="4" t="n">
        <v>45611</v>
      </c>
      <c r="B3608" t="n">
        <v>151393</v>
      </c>
      <c r="C3608" t="n">
        <v>93740</v>
      </c>
      <c r="D3608" t="n">
        <v>67652</v>
      </c>
      <c r="F3608" t="n">
        <v>26088</v>
      </c>
      <c r="G3608" t="n">
        <v>38.6</v>
      </c>
    </row>
    <row r="3609">
      <c r="A3609" s="4" t="n">
        <v>45612</v>
      </c>
      <c r="B3609" t="n">
        <v>151393</v>
      </c>
      <c r="C3609" t="n">
        <v>94226</v>
      </c>
      <c r="D3609" t="n">
        <v>60205</v>
      </c>
      <c r="F3609" t="n">
        <v>34021</v>
      </c>
      <c r="G3609" t="n">
        <v>56.5</v>
      </c>
    </row>
    <row r="3610">
      <c r="A3610" s="4" t="n">
        <v>45613</v>
      </c>
      <c r="B3610" t="n">
        <v>151393</v>
      </c>
      <c r="C3610" t="n">
        <v>95732</v>
      </c>
      <c r="D3610" t="n">
        <v>60350</v>
      </c>
      <c r="F3610" t="n">
        <v>35382</v>
      </c>
      <c r="G3610" t="n">
        <v>58.6</v>
      </c>
    </row>
    <row r="3611">
      <c r="A3611" s="4" t="n">
        <v>45614</v>
      </c>
      <c r="B3611" t="n">
        <v>151393</v>
      </c>
      <c r="C3611" t="n">
        <v>98362</v>
      </c>
      <c r="D3611" t="n">
        <v>72217</v>
      </c>
      <c r="F3611" t="n">
        <v>26145</v>
      </c>
      <c r="G3611" t="n">
        <v>36.2</v>
      </c>
    </row>
    <row r="3612">
      <c r="A3612" s="4" t="n">
        <v>45615</v>
      </c>
      <c r="B3612" t="n">
        <v>151393</v>
      </c>
      <c r="C3612" t="n">
        <v>97701</v>
      </c>
      <c r="D3612" t="n">
        <v>72232</v>
      </c>
      <c r="F3612" t="n">
        <v>25469</v>
      </c>
      <c r="G3612" t="n">
        <v>35.3</v>
      </c>
    </row>
    <row r="3613">
      <c r="A3613" s="4" t="n">
        <v>45616</v>
      </c>
      <c r="B3613" t="n">
        <v>151694</v>
      </c>
      <c r="C3613" t="n">
        <v>96669</v>
      </c>
      <c r="D3613" t="n">
        <v>72295</v>
      </c>
      <c r="F3613" t="n">
        <v>24374</v>
      </c>
      <c r="G3613" t="n">
        <v>33.7</v>
      </c>
    </row>
    <row r="3614">
      <c r="A3614" s="4" t="n">
        <v>45617</v>
      </c>
      <c r="B3614" t="n">
        <v>151694</v>
      </c>
      <c r="C3614" t="n">
        <v>96478</v>
      </c>
      <c r="D3614" t="n">
        <v>71709</v>
      </c>
      <c r="F3614" t="n">
        <v>24769</v>
      </c>
      <c r="G3614" t="n">
        <v>34.5</v>
      </c>
    </row>
    <row r="3615">
      <c r="A3615" s="4" t="n">
        <v>45618</v>
      </c>
      <c r="B3615" t="n">
        <v>151694</v>
      </c>
      <c r="C3615" t="n">
        <v>98393</v>
      </c>
      <c r="D3615" t="n">
        <v>70524</v>
      </c>
      <c r="F3615" t="n">
        <v>27869</v>
      </c>
      <c r="G3615" t="n">
        <v>39.5</v>
      </c>
    </row>
    <row r="3616">
      <c r="A3616" s="4" t="n">
        <v>45619</v>
      </c>
      <c r="B3616" t="n">
        <v>151694</v>
      </c>
      <c r="C3616" t="n">
        <v>94875</v>
      </c>
      <c r="D3616" t="n">
        <v>62101</v>
      </c>
      <c r="F3616" t="n">
        <v>32774</v>
      </c>
      <c r="G3616" t="n">
        <v>52.8</v>
      </c>
    </row>
    <row r="3617">
      <c r="A3617" s="4" t="n">
        <v>45620</v>
      </c>
      <c r="B3617" t="n">
        <v>151694</v>
      </c>
      <c r="C3617" t="n">
        <v>93637</v>
      </c>
      <c r="D3617" t="n">
        <v>61350</v>
      </c>
      <c r="F3617" t="n">
        <v>32287</v>
      </c>
      <c r="G3617" t="n">
        <v>52.6</v>
      </c>
    </row>
    <row r="3618">
      <c r="A3618" s="4" t="n">
        <v>45621</v>
      </c>
      <c r="B3618" t="n">
        <v>151694</v>
      </c>
      <c r="C3618" t="n">
        <v>94787</v>
      </c>
      <c r="D3618" t="n">
        <v>71647</v>
      </c>
      <c r="F3618" t="n">
        <v>23140</v>
      </c>
      <c r="G3618" t="n">
        <v>32.3</v>
      </c>
    </row>
    <row r="3619">
      <c r="A3619" s="4" t="n">
        <v>45622</v>
      </c>
      <c r="B3619" t="n">
        <v>151694</v>
      </c>
      <c r="C3619" t="n">
        <v>95279</v>
      </c>
      <c r="D3619" t="n">
        <v>74829</v>
      </c>
      <c r="F3619" t="n">
        <v>20450</v>
      </c>
      <c r="G3619" t="n">
        <v>27.3</v>
      </c>
    </row>
    <row r="3620">
      <c r="A3620" s="4" t="n">
        <v>45623</v>
      </c>
      <c r="B3620" t="n">
        <v>151707</v>
      </c>
      <c r="C3620" t="n">
        <v>97490</v>
      </c>
      <c r="D3620" t="n">
        <v>79064</v>
      </c>
      <c r="F3620" t="n">
        <v>18426</v>
      </c>
      <c r="G3620" t="n">
        <v>23.3</v>
      </c>
    </row>
    <row r="3621">
      <c r="A3621" s="4" t="n">
        <v>45624</v>
      </c>
      <c r="B3621" t="n">
        <v>151707</v>
      </c>
      <c r="C3621" t="n">
        <v>97527</v>
      </c>
      <c r="D3621" t="n">
        <v>77085</v>
      </c>
      <c r="F3621" t="n">
        <v>20442</v>
      </c>
      <c r="G3621" t="n">
        <v>26.5</v>
      </c>
    </row>
    <row r="3622">
      <c r="A3622" s="4" t="n">
        <v>45625</v>
      </c>
      <c r="B3622" t="n">
        <v>151707</v>
      </c>
      <c r="C3622" t="n">
        <v>97786</v>
      </c>
      <c r="D3622" t="n">
        <v>76785</v>
      </c>
      <c r="F3622" t="n">
        <v>21001</v>
      </c>
      <c r="G3622" t="n">
        <v>27.4</v>
      </c>
    </row>
    <row r="3623">
      <c r="A3623" s="4" t="n">
        <v>45626</v>
      </c>
      <c r="B3623" t="n">
        <v>151707</v>
      </c>
      <c r="C3623" t="n">
        <v>96624</v>
      </c>
      <c r="D3623" t="n">
        <v>63782</v>
      </c>
      <c r="F3623" t="n">
        <v>32842</v>
      </c>
      <c r="G3623" t="n">
        <v>51.5</v>
      </c>
    </row>
    <row r="3624">
      <c r="A3624" s="4" t="n">
        <v>45627</v>
      </c>
      <c r="B3624" t="n">
        <v>152821</v>
      </c>
      <c r="C3624" t="n">
        <v>98520</v>
      </c>
      <c r="D3624" t="n">
        <v>62792</v>
      </c>
      <c r="F3624" t="n">
        <v>35728</v>
      </c>
      <c r="G3624" t="n">
        <v>56.9</v>
      </c>
    </row>
    <row r="3625">
      <c r="A3625" s="4" t="n">
        <v>45628</v>
      </c>
      <c r="B3625" t="n">
        <v>152821</v>
      </c>
      <c r="C3625" t="n">
        <v>102942</v>
      </c>
      <c r="D3625" t="n">
        <v>74384</v>
      </c>
      <c r="F3625" t="n">
        <v>28558</v>
      </c>
      <c r="G3625" t="n">
        <v>38.4</v>
      </c>
    </row>
    <row r="3626">
      <c r="A3626" s="4" t="n">
        <v>45629</v>
      </c>
      <c r="B3626" t="n">
        <v>152821</v>
      </c>
      <c r="C3626" t="n">
        <v>104117</v>
      </c>
      <c r="D3626" t="n">
        <v>77669</v>
      </c>
      <c r="F3626" t="n">
        <v>26448</v>
      </c>
      <c r="G3626" t="n">
        <v>34.1</v>
      </c>
    </row>
    <row r="3627">
      <c r="A3627" s="4" t="n">
        <v>45630</v>
      </c>
      <c r="B3627" t="n">
        <v>152821</v>
      </c>
      <c r="C3627" t="n">
        <v>104115</v>
      </c>
      <c r="D3627" t="n">
        <v>76065</v>
      </c>
      <c r="F3627" t="n">
        <v>28050</v>
      </c>
      <c r="G3627" t="n">
        <v>36.9</v>
      </c>
    </row>
    <row r="3628">
      <c r="A3628" s="4" t="n">
        <v>45631</v>
      </c>
      <c r="B3628" t="n">
        <v>152821</v>
      </c>
      <c r="C3628" t="n">
        <v>103447</v>
      </c>
      <c r="D3628" t="n">
        <v>76375</v>
      </c>
      <c r="F3628" t="n">
        <v>27072</v>
      </c>
      <c r="G3628" t="n">
        <v>35.4</v>
      </c>
    </row>
    <row r="3629">
      <c r="A3629" s="4" t="n">
        <v>45632</v>
      </c>
      <c r="B3629" t="n">
        <v>152821</v>
      </c>
      <c r="C3629" t="n">
        <v>103473</v>
      </c>
      <c r="D3629" t="n">
        <v>75454</v>
      </c>
      <c r="F3629" t="n">
        <v>28019</v>
      </c>
      <c r="G3629" t="n">
        <v>37.1</v>
      </c>
    </row>
    <row r="3630">
      <c r="A3630" s="4" t="n">
        <v>45633</v>
      </c>
      <c r="B3630" t="n">
        <v>152821</v>
      </c>
      <c r="C3630" t="n">
        <v>97949</v>
      </c>
      <c r="D3630" t="n">
        <v>65961</v>
      </c>
      <c r="F3630" t="n">
        <v>31988</v>
      </c>
      <c r="G3630" t="n">
        <v>48.5</v>
      </c>
    </row>
    <row r="3631">
      <c r="A3631" s="4" t="n">
        <v>45634</v>
      </c>
      <c r="B3631" t="n">
        <v>152821</v>
      </c>
      <c r="C3631" t="n">
        <v>99544</v>
      </c>
      <c r="D3631" t="n">
        <v>65834</v>
      </c>
      <c r="F3631" t="n">
        <v>33710</v>
      </c>
      <c r="G3631" t="n">
        <v>51.2</v>
      </c>
    </row>
    <row r="3632">
      <c r="A3632" s="4" t="n">
        <v>45635</v>
      </c>
      <c r="B3632" t="n">
        <v>152821</v>
      </c>
      <c r="C3632" t="n">
        <v>102572</v>
      </c>
      <c r="D3632" t="n">
        <v>79009</v>
      </c>
      <c r="F3632" t="n">
        <v>23563</v>
      </c>
      <c r="G3632" t="n">
        <v>29.8</v>
      </c>
    </row>
    <row r="3633">
      <c r="A3633" s="4" t="n">
        <v>45636</v>
      </c>
      <c r="B3633" t="n">
        <v>152821</v>
      </c>
      <c r="C3633" t="n">
        <v>101819</v>
      </c>
      <c r="D3633" t="n">
        <v>78819</v>
      </c>
      <c r="F3633" t="n">
        <v>23000</v>
      </c>
      <c r="G3633" t="n">
        <v>29.2</v>
      </c>
    </row>
    <row r="3634">
      <c r="A3634" s="4" t="n">
        <v>45637</v>
      </c>
      <c r="B3634" t="n">
        <v>152833</v>
      </c>
      <c r="C3634" t="n">
        <v>102231</v>
      </c>
      <c r="D3634" t="n">
        <v>79778</v>
      </c>
      <c r="F3634" t="n">
        <v>22453</v>
      </c>
      <c r="G3634" t="n">
        <v>28.1</v>
      </c>
    </row>
    <row r="3635">
      <c r="A3635" s="4" t="n">
        <v>45638</v>
      </c>
      <c r="B3635" t="n">
        <v>152833</v>
      </c>
      <c r="C3635" t="n">
        <v>102817</v>
      </c>
      <c r="D3635" t="n">
        <v>79296</v>
      </c>
      <c r="F3635" t="n">
        <v>23521</v>
      </c>
      <c r="G3635" t="n">
        <v>29.7</v>
      </c>
    </row>
    <row r="3636">
      <c r="A3636" s="4" t="n">
        <v>45639</v>
      </c>
      <c r="B3636" t="n">
        <v>152833</v>
      </c>
      <c r="C3636" t="n">
        <v>106738</v>
      </c>
      <c r="D3636" t="n">
        <v>81020</v>
      </c>
      <c r="F3636" t="n">
        <v>25718</v>
      </c>
      <c r="G3636" t="n">
        <v>31.7</v>
      </c>
    </row>
    <row r="3637">
      <c r="A3637" s="4" t="n">
        <v>45640</v>
      </c>
      <c r="B3637" t="n">
        <v>152833</v>
      </c>
      <c r="C3637" t="n">
        <v>104957</v>
      </c>
      <c r="D3637" t="n">
        <v>68123</v>
      </c>
      <c r="F3637" t="n">
        <v>36834</v>
      </c>
      <c r="G3637" t="n">
        <v>54.1</v>
      </c>
    </row>
    <row r="3638">
      <c r="A3638" s="4" t="n">
        <v>45641</v>
      </c>
      <c r="B3638" t="n">
        <v>152833</v>
      </c>
      <c r="C3638" t="n">
        <v>103405</v>
      </c>
      <c r="D3638" t="n">
        <v>66671</v>
      </c>
      <c r="F3638" t="n">
        <v>36734</v>
      </c>
      <c r="G3638" t="n">
        <v>55.1</v>
      </c>
    </row>
    <row r="3639">
      <c r="A3639" s="4" t="n">
        <v>45642</v>
      </c>
      <c r="B3639" t="n">
        <v>152833</v>
      </c>
      <c r="C3639" t="n">
        <v>106749</v>
      </c>
      <c r="D3639" t="n">
        <v>81607</v>
      </c>
      <c r="F3639" t="n">
        <v>25142</v>
      </c>
      <c r="G3639" t="n">
        <v>30.8</v>
      </c>
    </row>
    <row r="3640">
      <c r="A3640" s="4" t="n">
        <v>45643</v>
      </c>
      <c r="B3640" t="n">
        <v>152833</v>
      </c>
      <c r="C3640" t="n">
        <v>108091</v>
      </c>
      <c r="D3640" t="n">
        <v>81060</v>
      </c>
      <c r="F3640" t="n">
        <v>27031</v>
      </c>
      <c r="G3640" t="n">
        <v>33.3</v>
      </c>
    </row>
    <row r="3641">
      <c r="A3641" s="4" t="n">
        <v>45644</v>
      </c>
      <c r="B3641" t="n">
        <v>153047</v>
      </c>
      <c r="C3641" t="n">
        <v>107106</v>
      </c>
      <c r="D3641" t="n">
        <v>82457</v>
      </c>
      <c r="F3641" t="n">
        <v>24649</v>
      </c>
      <c r="G3641" t="n">
        <v>29.9</v>
      </c>
    </row>
    <row r="3642">
      <c r="A3642" s="4" t="n">
        <v>45645</v>
      </c>
      <c r="B3642" t="n">
        <v>153047</v>
      </c>
      <c r="C3642" t="n">
        <v>106287</v>
      </c>
      <c r="D3642" t="n">
        <v>83314</v>
      </c>
      <c r="F3642" t="n">
        <v>22973</v>
      </c>
      <c r="G3642" t="n">
        <v>27.6</v>
      </c>
    </row>
    <row r="3643">
      <c r="A3643" s="4" t="n">
        <v>45646</v>
      </c>
      <c r="B3643" t="n">
        <v>153047</v>
      </c>
      <c r="C3643" t="n">
        <v>108789</v>
      </c>
      <c r="D3643" t="n">
        <v>82424</v>
      </c>
      <c r="F3643" t="n">
        <v>26365</v>
      </c>
      <c r="G3643" t="n">
        <v>32</v>
      </c>
    </row>
    <row r="3644">
      <c r="A3644" s="4" t="n">
        <v>45647</v>
      </c>
      <c r="B3644" t="n">
        <v>153047</v>
      </c>
      <c r="C3644" t="n">
        <v>103228</v>
      </c>
      <c r="D3644" t="n">
        <v>69530</v>
      </c>
      <c r="F3644" t="n">
        <v>33698</v>
      </c>
      <c r="G3644" t="n">
        <v>48.5</v>
      </c>
    </row>
    <row r="3645">
      <c r="A3645" s="4" t="n">
        <v>45648</v>
      </c>
      <c r="B3645" t="n">
        <v>153047</v>
      </c>
      <c r="C3645" t="n">
        <v>103668</v>
      </c>
      <c r="D3645" t="n">
        <v>68638</v>
      </c>
      <c r="F3645" t="n">
        <v>35030</v>
      </c>
      <c r="G3645" t="n">
        <v>51</v>
      </c>
    </row>
    <row r="3646">
      <c r="A3646" s="4" t="n">
        <v>45649</v>
      </c>
      <c r="B3646" t="n">
        <v>153047</v>
      </c>
      <c r="C3646" t="n">
        <v>106073</v>
      </c>
      <c r="D3646" t="n">
        <v>82905</v>
      </c>
      <c r="F3646" t="n">
        <v>23168</v>
      </c>
      <c r="G3646" t="n">
        <v>27.9</v>
      </c>
    </row>
    <row r="3647">
      <c r="A3647" s="4" t="n">
        <v>45650</v>
      </c>
      <c r="B3647" t="n">
        <v>153047</v>
      </c>
      <c r="C3647" t="n">
        <v>105243</v>
      </c>
      <c r="D3647" t="n">
        <v>82612</v>
      </c>
      <c r="F3647" t="n">
        <v>22631</v>
      </c>
      <c r="G3647" t="n">
        <v>27.4</v>
      </c>
    </row>
    <row r="3648">
      <c r="A3648" s="4" t="n">
        <v>45651</v>
      </c>
      <c r="B3648" t="n">
        <v>153047</v>
      </c>
      <c r="C3648" t="n">
        <v>104570</v>
      </c>
      <c r="D3648" t="n">
        <v>69280</v>
      </c>
      <c r="F3648" t="n">
        <v>35290</v>
      </c>
      <c r="G3648" t="n">
        <v>50.9</v>
      </c>
    </row>
    <row r="3649">
      <c r="A3649" s="4" t="n">
        <v>45652</v>
      </c>
      <c r="B3649" t="n">
        <v>153071</v>
      </c>
      <c r="C3649" t="n">
        <v>108778</v>
      </c>
      <c r="D3649" t="n">
        <v>80251</v>
      </c>
      <c r="F3649" t="n">
        <v>28527</v>
      </c>
      <c r="G3649" t="n">
        <v>35.5</v>
      </c>
    </row>
    <row r="3650">
      <c r="A3650" s="4" t="n">
        <v>45653</v>
      </c>
      <c r="B3650" t="n">
        <v>153071</v>
      </c>
      <c r="C3650" t="n">
        <v>109010</v>
      </c>
      <c r="D3650" t="n">
        <v>81190</v>
      </c>
      <c r="F3650" t="n">
        <v>27820</v>
      </c>
      <c r="G3650" t="n">
        <v>34.3</v>
      </c>
    </row>
    <row r="3651">
      <c r="A3651" s="4" t="n">
        <v>45654</v>
      </c>
      <c r="B3651" t="n">
        <v>153071</v>
      </c>
      <c r="C3651" t="n">
        <v>103371</v>
      </c>
      <c r="D3651" t="n">
        <v>68926</v>
      </c>
      <c r="F3651" t="n">
        <v>34445</v>
      </c>
      <c r="G3651" t="n">
        <v>50</v>
      </c>
    </row>
    <row r="3652">
      <c r="A3652" s="4" t="n">
        <v>45655</v>
      </c>
      <c r="B3652" t="n">
        <v>153071</v>
      </c>
      <c r="C3652" t="n">
        <v>107042</v>
      </c>
      <c r="D3652" t="n">
        <v>66449</v>
      </c>
      <c r="F3652" t="n">
        <v>40593</v>
      </c>
      <c r="G3652" t="n">
        <v>61.1</v>
      </c>
    </row>
    <row r="3653">
      <c r="A3653" s="4" t="n">
        <v>45656</v>
      </c>
      <c r="B3653" t="n">
        <v>153071</v>
      </c>
      <c r="C3653" t="n">
        <v>109425</v>
      </c>
      <c r="D3653" t="n">
        <v>79015</v>
      </c>
      <c r="F3653" t="n">
        <v>30410</v>
      </c>
      <c r="G3653" t="n">
        <v>38.5</v>
      </c>
    </row>
    <row r="3654">
      <c r="A3654" s="4" t="n">
        <v>45657</v>
      </c>
      <c r="B3654" t="n">
        <v>153071</v>
      </c>
      <c r="C3654" t="n">
        <v>107481</v>
      </c>
      <c r="D3654" t="n">
        <v>74743</v>
      </c>
      <c r="F3654" t="n">
        <v>32738</v>
      </c>
      <c r="G3654" t="n">
        <v>43.8</v>
      </c>
    </row>
    <row r="3655">
      <c r="A3655" s="4" t="n">
        <v>45658</v>
      </c>
      <c r="B3655" t="n">
        <v>152768</v>
      </c>
      <c r="C3655" t="n">
        <v>106640</v>
      </c>
      <c r="D3655" t="n">
        <v>64403</v>
      </c>
      <c r="F3655" t="n">
        <v>42237</v>
      </c>
      <c r="G3655" t="n">
        <v>65.59999999999999</v>
      </c>
    </row>
    <row r="3656">
      <c r="A3656" s="4" t="n">
        <v>45659</v>
      </c>
      <c r="B3656" t="n">
        <v>152768</v>
      </c>
      <c r="C3656" t="n">
        <v>107644</v>
      </c>
      <c r="D3656" t="n">
        <v>77832</v>
      </c>
      <c r="F3656" t="n">
        <v>29812</v>
      </c>
      <c r="G3656" t="n">
        <v>38.3</v>
      </c>
    </row>
    <row r="3657">
      <c r="A3657" s="4" t="n">
        <v>45660</v>
      </c>
      <c r="B3657" t="n">
        <v>152768</v>
      </c>
      <c r="C3657" t="n">
        <v>109392</v>
      </c>
      <c r="D3657" t="n">
        <v>80523</v>
      </c>
      <c r="F3657" t="n">
        <v>28869</v>
      </c>
      <c r="G3657" t="n">
        <v>35.9</v>
      </c>
    </row>
    <row r="3658">
      <c r="A3658" s="4" t="n">
        <v>45661</v>
      </c>
      <c r="B3658" t="n">
        <v>152768</v>
      </c>
      <c r="C3658" t="n">
        <v>104992</v>
      </c>
      <c r="D3658" t="n">
        <v>68094</v>
      </c>
      <c r="F3658" t="n">
        <v>36898</v>
      </c>
      <c r="G3658" t="n">
        <v>54.2</v>
      </c>
    </row>
    <row r="3659">
      <c r="A3659" s="4" t="n">
        <v>45662</v>
      </c>
      <c r="B3659" t="n">
        <v>152768</v>
      </c>
      <c r="C3659" t="n">
        <v>104753</v>
      </c>
      <c r="D3659" t="n">
        <v>67984</v>
      </c>
      <c r="F3659" t="n">
        <v>36769</v>
      </c>
      <c r="G3659" t="n">
        <v>54.1</v>
      </c>
    </row>
    <row r="3660">
      <c r="A3660" s="4" t="n">
        <v>45663</v>
      </c>
      <c r="B3660" t="n">
        <v>152768</v>
      </c>
      <c r="C3660" t="n">
        <v>109592</v>
      </c>
      <c r="D3660" t="n">
        <v>83402</v>
      </c>
      <c r="F3660" t="n">
        <v>26190</v>
      </c>
      <c r="G3660" t="n">
        <v>31.4</v>
      </c>
    </row>
    <row r="3661">
      <c r="A3661" s="4" t="n">
        <v>45664</v>
      </c>
      <c r="B3661" t="n">
        <v>152768</v>
      </c>
      <c r="C3661" t="n">
        <v>110439</v>
      </c>
      <c r="D3661" t="n">
        <v>84067</v>
      </c>
      <c r="F3661" t="n">
        <v>26372</v>
      </c>
      <c r="G3661" t="n">
        <v>31.4</v>
      </c>
    </row>
    <row r="3662">
      <c r="A3662" s="4" t="n">
        <v>45665</v>
      </c>
      <c r="B3662" t="n">
        <v>152827</v>
      </c>
      <c r="C3662" t="n">
        <v>108355</v>
      </c>
      <c r="D3662" t="n">
        <v>85705</v>
      </c>
      <c r="F3662" t="n">
        <v>22650</v>
      </c>
      <c r="G3662" t="n">
        <v>26.4</v>
      </c>
    </row>
    <row r="3663">
      <c r="A3663" s="4" t="n">
        <v>45666</v>
      </c>
      <c r="B3663" t="n">
        <v>152827</v>
      </c>
      <c r="C3663" t="n">
        <v>111539</v>
      </c>
      <c r="D3663" t="n">
        <v>90705</v>
      </c>
      <c r="F3663" t="n">
        <v>20834</v>
      </c>
      <c r="G3663" t="n">
        <v>23</v>
      </c>
    </row>
    <row r="3664">
      <c r="A3664" s="4" t="n">
        <v>45667</v>
      </c>
      <c r="B3664" t="n">
        <v>152827</v>
      </c>
      <c r="C3664" t="n">
        <v>108201</v>
      </c>
      <c r="D3664" t="n">
        <v>89452</v>
      </c>
      <c r="F3664" t="n">
        <v>18749</v>
      </c>
      <c r="G3664" t="n">
        <v>21</v>
      </c>
    </row>
    <row r="3665">
      <c r="A3665" s="4" t="n">
        <v>45668</v>
      </c>
      <c r="B3665" t="n">
        <v>152827</v>
      </c>
      <c r="C3665" t="n">
        <v>104834</v>
      </c>
      <c r="D3665" t="n">
        <v>72458</v>
      </c>
      <c r="F3665" t="n">
        <v>32376</v>
      </c>
      <c r="G3665" t="n">
        <v>44.7</v>
      </c>
    </row>
    <row r="3666">
      <c r="A3666" s="4" t="n">
        <v>45669</v>
      </c>
      <c r="B3666" t="n">
        <v>152827</v>
      </c>
      <c r="C3666" t="n">
        <v>105322</v>
      </c>
      <c r="D3666" t="n">
        <v>70172</v>
      </c>
      <c r="F3666" t="n">
        <v>35150</v>
      </c>
      <c r="G3666" t="n">
        <v>50.1</v>
      </c>
    </row>
    <row r="3667">
      <c r="A3667" s="4" t="n">
        <v>45670</v>
      </c>
      <c r="B3667" t="n">
        <v>152827</v>
      </c>
      <c r="C3667" t="n">
        <v>108556</v>
      </c>
      <c r="D3667" t="n">
        <v>85286</v>
      </c>
      <c r="F3667" t="n">
        <v>23270</v>
      </c>
      <c r="G3667" t="n">
        <v>27.3</v>
      </c>
    </row>
    <row r="3668">
      <c r="A3668" s="4" t="n">
        <v>45671</v>
      </c>
      <c r="B3668" t="n">
        <v>152827</v>
      </c>
      <c r="C3668" t="n">
        <v>107160</v>
      </c>
      <c r="D3668" t="n">
        <v>83831</v>
      </c>
      <c r="F3668" t="n">
        <v>23329</v>
      </c>
      <c r="G3668" t="n">
        <v>27.8</v>
      </c>
    </row>
    <row r="3669">
      <c r="A3669" s="4" t="n">
        <v>45672</v>
      </c>
      <c r="B3669" t="n">
        <v>152840</v>
      </c>
      <c r="C3669" t="n">
        <v>107871</v>
      </c>
      <c r="D3669" t="n">
        <v>83464</v>
      </c>
      <c r="F3669" t="n">
        <v>24407</v>
      </c>
      <c r="G3669" t="n">
        <v>29.2</v>
      </c>
    </row>
    <row r="3670">
      <c r="A3670" s="4" t="n">
        <v>45673</v>
      </c>
      <c r="B3670" t="n">
        <v>152840</v>
      </c>
      <c r="C3670" t="n">
        <v>108154</v>
      </c>
      <c r="D3670" t="n">
        <v>85908</v>
      </c>
      <c r="F3670" t="n">
        <v>22246</v>
      </c>
      <c r="G3670" t="n">
        <v>25.9</v>
      </c>
    </row>
    <row r="3671">
      <c r="A3671" s="4" t="n">
        <v>45674</v>
      </c>
      <c r="B3671" t="n">
        <v>152840</v>
      </c>
      <c r="C3671" t="n">
        <v>106929</v>
      </c>
      <c r="D3671" t="n">
        <v>82514</v>
      </c>
      <c r="F3671" t="n">
        <v>24415</v>
      </c>
      <c r="G3671" t="n">
        <v>29.6</v>
      </c>
    </row>
    <row r="3672">
      <c r="A3672" s="4" t="n">
        <v>45675</v>
      </c>
      <c r="B3672" t="n">
        <v>152840</v>
      </c>
      <c r="C3672" t="n">
        <v>104237</v>
      </c>
      <c r="D3672" t="n">
        <v>68811</v>
      </c>
      <c r="F3672" t="n">
        <v>35426</v>
      </c>
      <c r="G3672" t="n">
        <v>51.5</v>
      </c>
    </row>
    <row r="3673">
      <c r="A3673" s="4" t="n">
        <v>45676</v>
      </c>
      <c r="B3673" t="n">
        <v>152840</v>
      </c>
      <c r="C3673" t="n">
        <v>104655</v>
      </c>
      <c r="D3673" t="n">
        <v>66566</v>
      </c>
      <c r="F3673" t="n">
        <v>38089</v>
      </c>
      <c r="G3673" t="n">
        <v>57.2</v>
      </c>
    </row>
    <row r="3674">
      <c r="A3674" s="4" t="n">
        <v>45677</v>
      </c>
      <c r="B3674" t="n">
        <v>152840</v>
      </c>
      <c r="C3674" t="n">
        <v>107787</v>
      </c>
      <c r="D3674" t="n">
        <v>82082</v>
      </c>
      <c r="F3674" t="n">
        <v>25705</v>
      </c>
      <c r="G3674" t="n">
        <v>31.3</v>
      </c>
    </row>
    <row r="3675">
      <c r="A3675" s="4" t="n">
        <v>45678</v>
      </c>
      <c r="B3675" t="n">
        <v>152840</v>
      </c>
      <c r="C3675" t="n">
        <v>107465</v>
      </c>
      <c r="D3675" t="n">
        <v>81666</v>
      </c>
      <c r="F3675" t="n">
        <v>25799</v>
      </c>
      <c r="G3675" t="n">
        <v>31.6</v>
      </c>
    </row>
    <row r="3676">
      <c r="A3676" s="4" t="n">
        <v>45679</v>
      </c>
      <c r="B3676" t="n">
        <v>152840</v>
      </c>
      <c r="C3676" t="n">
        <v>108269</v>
      </c>
      <c r="D3676" t="n">
        <v>80777</v>
      </c>
      <c r="F3676" t="n">
        <v>27492</v>
      </c>
      <c r="G3676" t="n">
        <v>34</v>
      </c>
    </row>
    <row r="3677">
      <c r="A3677" s="4" t="n">
        <v>45680</v>
      </c>
      <c r="B3677" t="n">
        <v>152840</v>
      </c>
      <c r="C3677" t="n">
        <v>107695</v>
      </c>
      <c r="D3677" t="n">
        <v>80756</v>
      </c>
      <c r="F3677" t="n">
        <v>26939</v>
      </c>
      <c r="G3677" t="n">
        <v>33.4</v>
      </c>
    </row>
    <row r="3678">
      <c r="A3678" s="4" t="n">
        <v>45681</v>
      </c>
      <c r="B3678" t="n">
        <v>153384</v>
      </c>
      <c r="C3678" t="n">
        <v>107854</v>
      </c>
      <c r="D3678" t="n">
        <v>79724</v>
      </c>
      <c r="F3678" t="n">
        <v>28130</v>
      </c>
      <c r="G3678" t="n">
        <v>35.3</v>
      </c>
    </row>
    <row r="3679">
      <c r="A3679" s="4" t="n">
        <v>45682</v>
      </c>
      <c r="B3679" t="n">
        <v>153384</v>
      </c>
      <c r="C3679" t="n">
        <v>103067</v>
      </c>
      <c r="D3679" t="n">
        <v>65421</v>
      </c>
      <c r="F3679" t="n">
        <v>37646</v>
      </c>
      <c r="G3679" t="n">
        <v>57.5</v>
      </c>
    </row>
    <row r="3680">
      <c r="A3680" s="4" t="n">
        <v>45683</v>
      </c>
      <c r="B3680" t="n">
        <v>153384</v>
      </c>
      <c r="C3680" t="n">
        <v>102942</v>
      </c>
      <c r="D3680" t="n">
        <v>64019</v>
      </c>
      <c r="F3680" t="n">
        <v>38923</v>
      </c>
      <c r="G3680" t="n">
        <v>60.8</v>
      </c>
    </row>
    <row r="3681">
      <c r="A3681" s="4" t="n">
        <v>45684</v>
      </c>
      <c r="B3681" t="n">
        <v>153384</v>
      </c>
      <c r="C3681" t="n">
        <v>103187</v>
      </c>
      <c r="D3681" t="n">
        <v>64099</v>
      </c>
      <c r="F3681" t="n">
        <v>39088</v>
      </c>
      <c r="G3681" t="n">
        <v>61</v>
      </c>
    </row>
    <row r="3682">
      <c r="A3682" s="4" t="n">
        <v>45685</v>
      </c>
      <c r="B3682" t="n">
        <v>153384</v>
      </c>
      <c r="C3682" t="n">
        <v>104279</v>
      </c>
      <c r="D3682" t="n">
        <v>61947</v>
      </c>
      <c r="F3682" t="n">
        <v>42332</v>
      </c>
      <c r="G3682" t="n">
        <v>68.3</v>
      </c>
    </row>
    <row r="3683">
      <c r="A3683" s="4" t="n">
        <v>45686</v>
      </c>
      <c r="B3683" t="n">
        <v>153384</v>
      </c>
      <c r="C3683" t="n">
        <v>102670</v>
      </c>
      <c r="D3683" t="n">
        <v>59700</v>
      </c>
      <c r="F3683" t="n">
        <v>42970</v>
      </c>
      <c r="G3683" t="n">
        <v>72</v>
      </c>
    </row>
    <row r="3684">
      <c r="A3684" s="4" t="n">
        <v>45687</v>
      </c>
      <c r="B3684" t="n">
        <v>153384</v>
      </c>
      <c r="C3684" t="n">
        <v>104711</v>
      </c>
      <c r="D3684" t="n">
        <v>63215</v>
      </c>
      <c r="F3684" t="n">
        <v>41496</v>
      </c>
      <c r="G3684" t="n">
        <v>65.59999999999999</v>
      </c>
    </row>
    <row r="3685">
      <c r="A3685" s="4" t="n">
        <v>45688</v>
      </c>
      <c r="B3685" t="n">
        <v>153384</v>
      </c>
      <c r="C3685" t="n">
        <v>105657</v>
      </c>
      <c r="D3685" t="n">
        <v>71507</v>
      </c>
      <c r="F3685" t="n">
        <v>34150</v>
      </c>
      <c r="G3685" t="n">
        <v>47.8</v>
      </c>
    </row>
    <row r="3686">
      <c r="A3686" s="4" t="n">
        <v>45689</v>
      </c>
      <c r="B3686" t="n">
        <v>153384</v>
      </c>
      <c r="C3686" t="n">
        <v>103451</v>
      </c>
      <c r="D3686" t="n">
        <v>66483</v>
      </c>
      <c r="F3686" t="n">
        <v>36968</v>
      </c>
      <c r="G3686" t="n">
        <v>55.6</v>
      </c>
    </row>
    <row r="3687">
      <c r="A3687" s="4" t="n">
        <v>45690</v>
      </c>
      <c r="B3687" t="n">
        <v>153384</v>
      </c>
      <c r="C3687" t="n">
        <v>105266</v>
      </c>
      <c r="D3687" t="n">
        <v>65573</v>
      </c>
      <c r="F3687" t="n">
        <v>39693</v>
      </c>
      <c r="G3687" t="n">
        <v>60.5</v>
      </c>
    </row>
    <row r="3688">
      <c r="A3688" s="4" t="n">
        <v>45691</v>
      </c>
      <c r="B3688" t="n">
        <v>153384</v>
      </c>
      <c r="C3688" t="n">
        <v>110327</v>
      </c>
      <c r="D3688" t="n">
        <v>82182</v>
      </c>
      <c r="F3688" t="n">
        <v>28145</v>
      </c>
      <c r="G3688" t="n">
        <v>34.2</v>
      </c>
    </row>
    <row r="3689">
      <c r="A3689" s="4" t="n">
        <v>45692</v>
      </c>
      <c r="B3689" t="n">
        <v>153384</v>
      </c>
      <c r="C3689" t="n">
        <v>109786</v>
      </c>
      <c r="D3689" t="n">
        <v>86322</v>
      </c>
      <c r="F3689" t="n">
        <v>23464</v>
      </c>
      <c r="G3689" t="n">
        <v>27.2</v>
      </c>
    </row>
    <row r="3690">
      <c r="A3690" s="4" t="n">
        <v>45693</v>
      </c>
      <c r="B3690" t="n">
        <v>153417</v>
      </c>
      <c r="C3690" t="n">
        <v>107989</v>
      </c>
      <c r="D3690" t="n">
        <v>86996</v>
      </c>
      <c r="F3690" t="n">
        <v>20993</v>
      </c>
      <c r="G3690" t="n">
        <v>24.1</v>
      </c>
    </row>
    <row r="3691">
      <c r="A3691" s="4" t="n">
        <v>45694</v>
      </c>
      <c r="B3691" t="n">
        <v>153417</v>
      </c>
      <c r="C3691" t="n">
        <v>108500</v>
      </c>
      <c r="D3691" t="n">
        <v>86315</v>
      </c>
      <c r="F3691" t="n">
        <v>22185</v>
      </c>
      <c r="G3691" t="n">
        <v>25.7</v>
      </c>
    </row>
    <row r="3692">
      <c r="A3692" s="4" t="n">
        <v>45695</v>
      </c>
      <c r="B3692" t="n">
        <v>153417</v>
      </c>
      <c r="C3692" t="n">
        <v>108809</v>
      </c>
      <c r="D3692" t="n">
        <v>90638</v>
      </c>
      <c r="F3692" t="n">
        <v>18171</v>
      </c>
      <c r="G3692" t="n">
        <v>20</v>
      </c>
    </row>
    <row r="3693">
      <c r="A3693" s="4" t="n">
        <v>45696</v>
      </c>
      <c r="B3693" t="n">
        <v>153417</v>
      </c>
      <c r="C3693" t="n">
        <v>103707</v>
      </c>
      <c r="D3693" t="n">
        <v>73299</v>
      </c>
      <c r="F3693" t="n">
        <v>30408</v>
      </c>
      <c r="G3693" t="n">
        <v>41.5</v>
      </c>
    </row>
    <row r="3694">
      <c r="A3694" s="4" t="n">
        <v>45697</v>
      </c>
      <c r="B3694" t="n">
        <v>153417</v>
      </c>
      <c r="C3694" t="n">
        <v>104152</v>
      </c>
      <c r="D3694" t="n">
        <v>70270</v>
      </c>
      <c r="F3694" t="n">
        <v>33882</v>
      </c>
      <c r="G3694" t="n">
        <v>48.2</v>
      </c>
    </row>
    <row r="3695">
      <c r="A3695" s="4" t="n">
        <v>45698</v>
      </c>
      <c r="B3695" t="n">
        <v>153417</v>
      </c>
      <c r="C3695" t="n">
        <v>105916</v>
      </c>
      <c r="D3695" t="n">
        <v>84699</v>
      </c>
      <c r="F3695" t="n">
        <v>21217</v>
      </c>
      <c r="G3695" t="n">
        <v>25</v>
      </c>
    </row>
    <row r="3696">
      <c r="A3696" s="4" t="n">
        <v>45699</v>
      </c>
      <c r="B3696" t="n">
        <v>153417</v>
      </c>
      <c r="C3696" t="n">
        <v>105441</v>
      </c>
      <c r="D3696" t="n">
        <v>83362</v>
      </c>
      <c r="F3696" t="n">
        <v>22079</v>
      </c>
      <c r="G3696" t="n">
        <v>26.5</v>
      </c>
    </row>
    <row r="3697">
      <c r="A3697" s="4" t="n">
        <v>45700</v>
      </c>
      <c r="B3697" t="n">
        <v>153445</v>
      </c>
      <c r="C3697" t="n">
        <v>104556</v>
      </c>
      <c r="D3697" t="n">
        <v>89324</v>
      </c>
      <c r="F3697" t="n">
        <v>15232</v>
      </c>
      <c r="G3697" t="n">
        <v>17.1</v>
      </c>
    </row>
    <row r="3698">
      <c r="A3698" s="4" t="n">
        <v>45701</v>
      </c>
      <c r="B3698" t="n">
        <v>153445</v>
      </c>
      <c r="C3698" t="n">
        <v>107833</v>
      </c>
      <c r="D3698" t="n">
        <v>81305</v>
      </c>
      <c r="F3698" t="n">
        <v>26528</v>
      </c>
      <c r="G3698" t="n">
        <v>32.6</v>
      </c>
    </row>
    <row r="3699">
      <c r="A3699" s="4" t="n">
        <v>45702</v>
      </c>
      <c r="B3699" t="n">
        <v>153445</v>
      </c>
      <c r="C3699" t="n">
        <v>107488</v>
      </c>
      <c r="D3699" t="n">
        <v>78786</v>
      </c>
      <c r="F3699" t="n">
        <v>28702</v>
      </c>
      <c r="G3699" t="n">
        <v>36.4</v>
      </c>
    </row>
    <row r="3700">
      <c r="A3700" s="4" t="n">
        <v>45703</v>
      </c>
      <c r="B3700" t="n">
        <v>153445</v>
      </c>
      <c r="C3700" t="n">
        <v>102780</v>
      </c>
      <c r="D3700" t="n">
        <v>66243</v>
      </c>
      <c r="F3700" t="n">
        <v>36537</v>
      </c>
      <c r="G3700" t="n">
        <v>55.2</v>
      </c>
    </row>
    <row r="3701">
      <c r="A3701" s="4" t="n">
        <v>45704</v>
      </c>
      <c r="B3701" t="n">
        <v>153445</v>
      </c>
      <c r="C3701" t="n">
        <v>104733</v>
      </c>
      <c r="D3701" t="n">
        <v>64423</v>
      </c>
      <c r="F3701" t="n">
        <v>40310</v>
      </c>
      <c r="G3701" t="n">
        <v>62.6</v>
      </c>
    </row>
    <row r="3702">
      <c r="A3702" s="4" t="n">
        <v>45705</v>
      </c>
      <c r="B3702" t="n">
        <v>153445</v>
      </c>
      <c r="C3702" t="n">
        <v>106688</v>
      </c>
      <c r="D3702" t="n">
        <v>78114</v>
      </c>
      <c r="F3702" t="n">
        <v>28574</v>
      </c>
      <c r="G3702" t="n">
        <v>36.6</v>
      </c>
    </row>
    <row r="3703">
      <c r="A3703" s="4" t="n">
        <v>45706</v>
      </c>
      <c r="B3703" t="n">
        <v>153445</v>
      </c>
      <c r="C3703" t="n">
        <v>107417</v>
      </c>
      <c r="D3703" t="n">
        <v>79075</v>
      </c>
      <c r="F3703" t="n">
        <v>28342</v>
      </c>
      <c r="G3703" t="n">
        <v>35.8</v>
      </c>
    </row>
    <row r="3704">
      <c r="A3704" s="4" t="n">
        <v>45707</v>
      </c>
      <c r="B3704" t="n">
        <v>153457</v>
      </c>
      <c r="C3704" t="n">
        <v>106630</v>
      </c>
      <c r="D3704" t="n">
        <v>79643</v>
      </c>
      <c r="F3704" t="n">
        <v>26987</v>
      </c>
      <c r="G3704" t="n">
        <v>33.9</v>
      </c>
    </row>
    <row r="3705">
      <c r="A3705" s="4" t="n">
        <v>45708</v>
      </c>
      <c r="B3705" t="n">
        <v>153457</v>
      </c>
      <c r="C3705" t="n">
        <v>108414</v>
      </c>
      <c r="D3705" t="n">
        <v>79895</v>
      </c>
      <c r="F3705" t="n">
        <v>28519</v>
      </c>
      <c r="G3705" t="n">
        <v>35.7</v>
      </c>
    </row>
    <row r="3706">
      <c r="A3706" s="4" t="n">
        <v>45709</v>
      </c>
      <c r="B3706" t="n">
        <v>153457</v>
      </c>
      <c r="C3706" t="n">
        <v>108665</v>
      </c>
      <c r="D3706" t="n">
        <v>80061</v>
      </c>
      <c r="F3706" t="n">
        <v>28604</v>
      </c>
      <c r="G3706" t="n">
        <v>35.7</v>
      </c>
    </row>
    <row r="3707">
      <c r="A3707" s="4" t="n">
        <v>45710</v>
      </c>
      <c r="B3707" t="n">
        <v>153457</v>
      </c>
      <c r="C3707" t="n">
        <v>107338</v>
      </c>
      <c r="D3707" t="n">
        <v>67988</v>
      </c>
      <c r="F3707" t="n">
        <v>39350</v>
      </c>
      <c r="G3707" t="n">
        <v>57.9</v>
      </c>
    </row>
    <row r="3708">
      <c r="A3708" s="4" t="n">
        <v>45711</v>
      </c>
      <c r="B3708" t="n">
        <v>153457</v>
      </c>
      <c r="C3708" t="n">
        <v>107540</v>
      </c>
      <c r="D3708" t="n">
        <v>68283</v>
      </c>
      <c r="F3708" t="n">
        <v>39257</v>
      </c>
      <c r="G3708" t="n">
        <v>57.5</v>
      </c>
    </row>
    <row r="3709">
      <c r="A3709" s="4" t="n">
        <v>45712</v>
      </c>
      <c r="B3709" t="n">
        <v>153457</v>
      </c>
      <c r="C3709" t="n">
        <v>105968</v>
      </c>
      <c r="D3709" t="n">
        <v>78296</v>
      </c>
      <c r="F3709" t="n">
        <v>27672</v>
      </c>
      <c r="G3709" t="n">
        <v>35.3</v>
      </c>
    </row>
    <row r="3710">
      <c r="A3710" s="4" t="n">
        <v>45713</v>
      </c>
      <c r="B3710" t="n">
        <v>153457</v>
      </c>
      <c r="C3710" t="n">
        <v>105816</v>
      </c>
      <c r="D3710" t="n">
        <v>77625</v>
      </c>
      <c r="F3710" t="n">
        <v>28191</v>
      </c>
      <c r="G3710" t="n">
        <v>36.3</v>
      </c>
    </row>
    <row r="3711">
      <c r="A3711" s="4" t="n">
        <v>45714</v>
      </c>
      <c r="B3711" t="n">
        <v>153477</v>
      </c>
      <c r="C3711" t="n">
        <v>104884</v>
      </c>
      <c r="D3711" t="n">
        <v>75917</v>
      </c>
      <c r="F3711" t="n">
        <v>28967</v>
      </c>
      <c r="G3711" t="n">
        <v>38.2</v>
      </c>
    </row>
    <row r="3712">
      <c r="A3712" s="4" t="n">
        <v>45715</v>
      </c>
      <c r="B3712" t="n">
        <v>153477</v>
      </c>
      <c r="C3712" t="n">
        <v>104748</v>
      </c>
      <c r="D3712" t="n">
        <v>75932</v>
      </c>
      <c r="F3712" t="n">
        <v>28816</v>
      </c>
      <c r="G3712" t="n">
        <v>37.9</v>
      </c>
    </row>
    <row r="3713">
      <c r="A3713" s="4" t="n">
        <v>45716</v>
      </c>
      <c r="B3713" t="n">
        <v>153477</v>
      </c>
      <c r="C3713" t="n">
        <v>103901</v>
      </c>
      <c r="D3713" t="n">
        <v>73438</v>
      </c>
      <c r="F3713" t="n">
        <v>30463</v>
      </c>
      <c r="G3713" t="n">
        <v>41.5</v>
      </c>
    </row>
    <row r="3714">
      <c r="A3714" s="4" t="n">
        <v>45717</v>
      </c>
      <c r="B3714" t="n">
        <v>153477</v>
      </c>
      <c r="C3714" t="n">
        <v>98746</v>
      </c>
      <c r="D3714" t="n">
        <v>63248</v>
      </c>
      <c r="F3714" t="n">
        <v>35498</v>
      </c>
      <c r="G3714" t="n">
        <v>56.1</v>
      </c>
    </row>
    <row r="3715">
      <c r="A3715" s="4" t="n">
        <v>45718</v>
      </c>
      <c r="B3715" t="n">
        <v>153477</v>
      </c>
      <c r="C3715" t="n">
        <v>99109</v>
      </c>
      <c r="D3715" t="n">
        <v>61922</v>
      </c>
      <c r="F3715" t="n">
        <v>37187</v>
      </c>
      <c r="G3715" t="n">
        <v>60.1</v>
      </c>
    </row>
    <row r="3716">
      <c r="A3716" s="4" t="n">
        <v>45719</v>
      </c>
      <c r="B3716" t="n">
        <v>153477</v>
      </c>
      <c r="C3716" t="n">
        <v>100423</v>
      </c>
      <c r="D3716" t="n">
        <v>67656</v>
      </c>
      <c r="F3716" t="n">
        <v>32767</v>
      </c>
      <c r="G3716" t="n">
        <v>48.4</v>
      </c>
    </row>
    <row r="3717">
      <c r="A3717" s="4" t="n">
        <v>45720</v>
      </c>
      <c r="B3717" t="n">
        <v>153477</v>
      </c>
      <c r="C3717" t="n">
        <v>99269</v>
      </c>
      <c r="D3717" t="n">
        <v>85127</v>
      </c>
      <c r="F3717" t="n">
        <v>14142</v>
      </c>
      <c r="G3717" t="n">
        <v>16.6</v>
      </c>
    </row>
    <row r="3718">
      <c r="A3718" s="4" t="n">
        <v>45721</v>
      </c>
      <c r="B3718" t="n">
        <v>153492</v>
      </c>
      <c r="C3718" t="n">
        <v>100976</v>
      </c>
      <c r="D3718" t="n">
        <v>80532</v>
      </c>
      <c r="F3718" t="n">
        <v>20444</v>
      </c>
      <c r="G3718" t="n">
        <v>25.4</v>
      </c>
    </row>
    <row r="3719">
      <c r="A3719" s="4" t="n">
        <v>45722</v>
      </c>
      <c r="B3719" t="n">
        <v>153492</v>
      </c>
      <c r="C3719" t="n">
        <v>101280</v>
      </c>
      <c r="D3719" t="n">
        <v>75167</v>
      </c>
      <c r="F3719" t="n">
        <v>26113</v>
      </c>
      <c r="G3719" t="n">
        <v>34.7</v>
      </c>
    </row>
    <row r="3720">
      <c r="A3720" s="4" t="n">
        <v>45723</v>
      </c>
      <c r="B3720" t="n">
        <v>153492</v>
      </c>
      <c r="C3720" t="n">
        <v>101100</v>
      </c>
      <c r="D3720" t="n">
        <v>74255</v>
      </c>
      <c r="F3720" t="n">
        <v>26845</v>
      </c>
      <c r="G3720" t="n">
        <v>36.2</v>
      </c>
    </row>
    <row r="3721">
      <c r="A3721" s="4" t="n">
        <v>45724</v>
      </c>
      <c r="B3721" t="n">
        <v>153492</v>
      </c>
      <c r="C3721" t="n">
        <v>93030</v>
      </c>
      <c r="D3721" t="n">
        <v>63786</v>
      </c>
      <c r="F3721" t="n">
        <v>29244</v>
      </c>
      <c r="G3721" t="n">
        <v>45.8</v>
      </c>
    </row>
    <row r="3722">
      <c r="A3722" s="4" t="n">
        <v>45725</v>
      </c>
      <c r="B3722" t="n">
        <v>153492</v>
      </c>
      <c r="C3722" t="n">
        <v>93255</v>
      </c>
      <c r="D3722" t="n">
        <v>62382</v>
      </c>
      <c r="F3722" t="n">
        <v>30873</v>
      </c>
      <c r="G3722" t="n">
        <v>49.5</v>
      </c>
    </row>
    <row r="3723">
      <c r="A3723" s="4" t="n">
        <v>45726</v>
      </c>
      <c r="B3723" t="n">
        <v>153492</v>
      </c>
      <c r="C3723" t="n">
        <v>99765</v>
      </c>
      <c r="D3723" t="n">
        <v>72266</v>
      </c>
      <c r="F3723" t="n">
        <v>27499</v>
      </c>
      <c r="G3723" t="n">
        <v>38.1</v>
      </c>
    </row>
    <row r="3724">
      <c r="A3724" s="4" t="n">
        <v>45727</v>
      </c>
      <c r="B3724" t="n">
        <v>153492</v>
      </c>
      <c r="C3724" t="n">
        <v>97773</v>
      </c>
      <c r="D3724" t="n">
        <v>71531</v>
      </c>
      <c r="F3724" t="n">
        <v>26242</v>
      </c>
      <c r="G3724" t="n">
        <v>36.7</v>
      </c>
    </row>
    <row r="3725">
      <c r="A3725" s="4" t="n">
        <v>45728</v>
      </c>
      <c r="B3725" t="n">
        <v>153738</v>
      </c>
      <c r="C3725" t="n">
        <v>96209</v>
      </c>
      <c r="D3725" t="n">
        <v>71900</v>
      </c>
      <c r="F3725" t="n">
        <v>24309</v>
      </c>
      <c r="G3725" t="n">
        <v>33.8</v>
      </c>
    </row>
    <row r="3726">
      <c r="A3726" s="4" t="n">
        <v>45729</v>
      </c>
      <c r="B3726" t="n">
        <v>153738</v>
      </c>
      <c r="C3726" t="n">
        <v>99378</v>
      </c>
      <c r="D3726" t="n">
        <v>71956</v>
      </c>
      <c r="F3726" t="n">
        <v>27422</v>
      </c>
      <c r="G3726" t="n">
        <v>38.1</v>
      </c>
    </row>
    <row r="3727">
      <c r="A3727" s="4" t="n">
        <v>45730</v>
      </c>
      <c r="B3727" t="n">
        <v>153738</v>
      </c>
      <c r="C3727" t="n">
        <v>100418</v>
      </c>
      <c r="D3727" t="n">
        <v>68297</v>
      </c>
      <c r="F3727" t="n">
        <v>32121</v>
      </c>
      <c r="G3727" t="n">
        <v>47</v>
      </c>
    </row>
    <row r="3728">
      <c r="A3728" s="4" t="n">
        <v>45731</v>
      </c>
      <c r="B3728" t="n">
        <v>153738</v>
      </c>
      <c r="C3728" t="n">
        <v>89309</v>
      </c>
      <c r="D3728" t="n">
        <v>61990</v>
      </c>
      <c r="F3728" t="n">
        <v>27319</v>
      </c>
      <c r="G3728" t="n">
        <v>44.1</v>
      </c>
    </row>
    <row r="3729">
      <c r="A3729" s="4" t="n">
        <v>45732</v>
      </c>
      <c r="B3729" t="n">
        <v>153738</v>
      </c>
      <c r="C3729" t="n">
        <v>89790</v>
      </c>
      <c r="D3729" t="n">
        <v>64455</v>
      </c>
      <c r="F3729" t="n">
        <v>25335</v>
      </c>
      <c r="G3729" t="n">
        <v>39.3</v>
      </c>
    </row>
    <row r="3730">
      <c r="A3730" s="4" t="n">
        <v>45733</v>
      </c>
      <c r="B3730" t="n">
        <v>153738</v>
      </c>
      <c r="C3730" t="n">
        <v>96562</v>
      </c>
      <c r="D3730" t="n">
        <v>74273</v>
      </c>
      <c r="F3730" t="n">
        <v>22289</v>
      </c>
      <c r="G3730" t="n">
        <v>30</v>
      </c>
    </row>
    <row r="3731">
      <c r="A3731" s="4" t="n">
        <v>45734</v>
      </c>
      <c r="B3731" t="n">
        <v>153738</v>
      </c>
      <c r="C3731" t="n">
        <v>95156</v>
      </c>
      <c r="D3731" t="n">
        <v>79892</v>
      </c>
      <c r="F3731" t="n">
        <v>15264</v>
      </c>
      <c r="G3731" t="n">
        <v>19.1</v>
      </c>
    </row>
    <row r="3732">
      <c r="A3732" s="4" t="n">
        <v>45735</v>
      </c>
      <c r="B3732" t="n">
        <v>153876</v>
      </c>
      <c r="C3732" t="n">
        <v>95753</v>
      </c>
      <c r="D3732" t="n">
        <v>74254</v>
      </c>
      <c r="F3732" t="n">
        <v>21499</v>
      </c>
      <c r="G3732" t="n">
        <v>29</v>
      </c>
    </row>
    <row r="3733">
      <c r="A3733" s="4" t="n">
        <v>45736</v>
      </c>
      <c r="B3733" t="n">
        <v>153876</v>
      </c>
      <c r="C3733" t="n">
        <v>96338</v>
      </c>
      <c r="D3733" t="n">
        <v>71832</v>
      </c>
      <c r="F3733" t="n">
        <v>24506</v>
      </c>
      <c r="G3733" t="n">
        <v>34.1</v>
      </c>
    </row>
    <row r="3734">
      <c r="A3734" s="4" t="n">
        <v>45737</v>
      </c>
      <c r="B3734" t="n">
        <v>153876</v>
      </c>
      <c r="C3734" t="n">
        <v>94596</v>
      </c>
      <c r="D3734" t="n">
        <v>68159</v>
      </c>
      <c r="F3734" t="n">
        <v>26437</v>
      </c>
      <c r="G3734" t="n">
        <v>38.8</v>
      </c>
    </row>
    <row r="3735">
      <c r="A3735" s="4" t="n">
        <v>45738</v>
      </c>
      <c r="B3735" t="n">
        <v>153876</v>
      </c>
      <c r="C3735" t="n">
        <v>85142</v>
      </c>
      <c r="D3735" t="n">
        <v>60131</v>
      </c>
      <c r="F3735" t="n">
        <v>25011</v>
      </c>
      <c r="G3735" t="n">
        <v>41.6</v>
      </c>
    </row>
    <row r="3736">
      <c r="A3736" s="4" t="n">
        <v>45739</v>
      </c>
      <c r="B3736" t="n">
        <v>153876</v>
      </c>
      <c r="C3736" t="n">
        <v>83744</v>
      </c>
      <c r="D3736" t="n">
        <v>59671</v>
      </c>
      <c r="F3736" t="n">
        <v>24073</v>
      </c>
      <c r="G3736" t="n">
        <v>40.3</v>
      </c>
    </row>
    <row r="3737">
      <c r="A3737" s="4" t="n">
        <v>45740</v>
      </c>
      <c r="B3737" t="n">
        <v>153876</v>
      </c>
      <c r="C3737" t="n">
        <v>89926</v>
      </c>
      <c r="D3737" t="n">
        <v>68066</v>
      </c>
      <c r="F3737" t="n">
        <v>21860</v>
      </c>
      <c r="G3737" t="n">
        <v>32.1</v>
      </c>
    </row>
    <row r="3738">
      <c r="A3738" s="4" t="n">
        <v>45741</v>
      </c>
      <c r="B3738" t="n">
        <v>153876</v>
      </c>
      <c r="C3738" t="n">
        <v>87894</v>
      </c>
      <c r="D3738" t="n">
        <v>68612</v>
      </c>
      <c r="F3738" t="n">
        <v>19282</v>
      </c>
      <c r="G3738" t="n">
        <v>28.1</v>
      </c>
    </row>
    <row r="3739">
      <c r="A3739" s="4" t="n">
        <v>45742</v>
      </c>
      <c r="B3739" t="n">
        <v>153905</v>
      </c>
      <c r="C3739" t="n">
        <v>89489</v>
      </c>
      <c r="D3739" t="n">
        <v>67221</v>
      </c>
      <c r="F3739" t="n">
        <v>22268</v>
      </c>
      <c r="G3739" t="n">
        <v>33.1</v>
      </c>
    </row>
    <row r="3740">
      <c r="A3740" s="4" t="n">
        <v>45743</v>
      </c>
      <c r="B3740" t="n">
        <v>153905</v>
      </c>
      <c r="C3740" t="n">
        <v>89034</v>
      </c>
      <c r="D3740" t="n">
        <v>69183</v>
      </c>
      <c r="F3740" t="n">
        <v>19851</v>
      </c>
      <c r="G3740" t="n">
        <v>28.7</v>
      </c>
    </row>
    <row r="3741">
      <c r="A3741" s="4" t="n">
        <v>45744</v>
      </c>
      <c r="B3741" t="n">
        <v>153905</v>
      </c>
      <c r="C3741" t="n">
        <v>91977</v>
      </c>
      <c r="D3741" t="n">
        <v>67840</v>
      </c>
      <c r="F3741" t="n">
        <v>24137</v>
      </c>
      <c r="G3741" t="n">
        <v>35.6</v>
      </c>
    </row>
    <row r="3742">
      <c r="A3742" s="4" t="n">
        <v>45745</v>
      </c>
      <c r="B3742" t="n">
        <v>153905</v>
      </c>
      <c r="C3742" t="n">
        <v>89041</v>
      </c>
      <c r="D3742" t="n">
        <v>62150</v>
      </c>
      <c r="F3742" t="n">
        <v>26891</v>
      </c>
      <c r="G3742" t="n">
        <v>43.3</v>
      </c>
    </row>
    <row r="3743">
      <c r="A3743" s="4" t="n">
        <v>45746</v>
      </c>
      <c r="B3743" t="n">
        <v>153905</v>
      </c>
      <c r="C3743" t="n">
        <v>88492</v>
      </c>
      <c r="D3743" t="n">
        <v>61624</v>
      </c>
      <c r="F3743" t="n">
        <v>26868</v>
      </c>
      <c r="G3743" t="n">
        <v>43.6</v>
      </c>
    </row>
    <row r="3744">
      <c r="A3744" s="4" t="n">
        <v>45747</v>
      </c>
      <c r="B3744" t="n">
        <v>153905</v>
      </c>
      <c r="C3744" t="n">
        <v>92271</v>
      </c>
      <c r="D3744" t="n">
        <v>69168</v>
      </c>
      <c r="F3744" t="n">
        <v>23103</v>
      </c>
      <c r="G3744" t="n">
        <v>33.4</v>
      </c>
    </row>
    <row r="3745">
      <c r="A3745" s="4" t="n">
        <v>45748</v>
      </c>
      <c r="B3745" t="n">
        <v>153905</v>
      </c>
      <c r="C3745" t="n">
        <v>90369</v>
      </c>
      <c r="D3745" t="n">
        <v>69182</v>
      </c>
      <c r="F3745" t="n">
        <v>21187</v>
      </c>
      <c r="G3745" t="n">
        <v>30.6</v>
      </c>
    </row>
    <row r="3746">
      <c r="A3746" s="4" t="n">
        <v>45749</v>
      </c>
      <c r="B3746" t="n">
        <v>153917</v>
      </c>
      <c r="C3746" t="n">
        <v>92237</v>
      </c>
      <c r="D3746" t="n">
        <v>69045</v>
      </c>
      <c r="F3746" t="n">
        <v>23192</v>
      </c>
      <c r="G3746" t="n">
        <v>33.6</v>
      </c>
    </row>
    <row r="3747">
      <c r="A3747" s="4" t="n">
        <v>45750</v>
      </c>
      <c r="B3747" t="n">
        <v>153917</v>
      </c>
      <c r="C3747" t="n">
        <v>89503</v>
      </c>
      <c r="D3747" t="n">
        <v>68704</v>
      </c>
      <c r="F3747" t="n">
        <v>20799</v>
      </c>
      <c r="G3747" t="n">
        <v>30.3</v>
      </c>
    </row>
    <row r="3748">
      <c r="A3748" s="4" t="n">
        <v>45751</v>
      </c>
      <c r="B3748" t="n">
        <v>153917</v>
      </c>
      <c r="C3748" t="n">
        <v>91237</v>
      </c>
      <c r="D3748" t="n">
        <v>66311</v>
      </c>
      <c r="F3748" t="n">
        <v>24926</v>
      </c>
      <c r="G3748" t="n">
        <v>37.6</v>
      </c>
    </row>
    <row r="3749">
      <c r="A3749" s="4" t="n">
        <v>45752</v>
      </c>
      <c r="B3749" t="n">
        <v>153917</v>
      </c>
      <c r="C3749" t="n">
        <v>88486</v>
      </c>
      <c r="D3749" t="n">
        <v>60778</v>
      </c>
      <c r="F3749" t="n">
        <v>27708</v>
      </c>
      <c r="G3749" t="n">
        <v>45.6</v>
      </c>
    </row>
    <row r="3750">
      <c r="A3750" s="4" t="n">
        <v>45753</v>
      </c>
      <c r="B3750" t="n">
        <v>153917</v>
      </c>
      <c r="C3750" t="n">
        <v>87708</v>
      </c>
      <c r="D3750" t="n">
        <v>58920</v>
      </c>
      <c r="F3750" t="n">
        <v>28788</v>
      </c>
      <c r="G3750" t="n">
        <v>48.9</v>
      </c>
    </row>
    <row r="3751">
      <c r="A3751" s="4" t="n">
        <v>45754</v>
      </c>
      <c r="B3751" t="n">
        <v>153917</v>
      </c>
      <c r="C3751" t="n">
        <v>89982</v>
      </c>
      <c r="D3751" t="n">
        <v>67482</v>
      </c>
      <c r="F3751" t="n">
        <v>22500</v>
      </c>
      <c r="G3751" t="n">
        <v>33.3</v>
      </c>
    </row>
    <row r="3752">
      <c r="A3752" s="4" t="n">
        <v>45755</v>
      </c>
      <c r="B3752" t="n">
        <v>153917</v>
      </c>
      <c r="C3752" t="n">
        <v>88327</v>
      </c>
      <c r="D3752" t="n">
        <v>67166</v>
      </c>
      <c r="F3752" t="n">
        <v>21161</v>
      </c>
      <c r="G3752" t="n">
        <v>31.5</v>
      </c>
    </row>
    <row r="3753">
      <c r="A3753" s="4" t="n">
        <v>45756</v>
      </c>
      <c r="B3753" t="n">
        <v>153931</v>
      </c>
      <c r="C3753" t="n">
        <v>89312</v>
      </c>
      <c r="D3753" t="n">
        <v>67503</v>
      </c>
      <c r="F3753" t="n">
        <v>21809</v>
      </c>
      <c r="G3753" t="n">
        <v>32.3</v>
      </c>
    </row>
    <row r="3754">
      <c r="A3754" s="4" t="n">
        <v>45757</v>
      </c>
      <c r="B3754" t="n">
        <v>153931</v>
      </c>
      <c r="C3754" t="n">
        <v>89284</v>
      </c>
      <c r="D3754" t="n">
        <v>67051</v>
      </c>
      <c r="F3754" t="n">
        <v>22233</v>
      </c>
      <c r="G3754" t="n">
        <v>33.2</v>
      </c>
    </row>
    <row r="3755">
      <c r="A3755" s="4" t="n">
        <v>45758</v>
      </c>
      <c r="B3755" t="n">
        <v>153931</v>
      </c>
      <c r="C3755" t="n">
        <v>86777</v>
      </c>
      <c r="D3755" t="n">
        <v>64924</v>
      </c>
      <c r="F3755" t="n">
        <v>21853</v>
      </c>
      <c r="G3755" t="n">
        <v>33.7</v>
      </c>
    </row>
    <row r="3756">
      <c r="A3756" s="4" t="n">
        <v>45759</v>
      </c>
      <c r="B3756" t="n">
        <v>153931</v>
      </c>
      <c r="C3756" t="n">
        <v>85568</v>
      </c>
      <c r="D3756" t="n">
        <v>58924</v>
      </c>
      <c r="F3756" t="n">
        <v>26644</v>
      </c>
      <c r="G3756" t="n">
        <v>45.2</v>
      </c>
    </row>
    <row r="3757">
      <c r="A3757" s="4" t="n">
        <v>45760</v>
      </c>
      <c r="B3757" t="n">
        <v>153931</v>
      </c>
      <c r="C3757" t="n">
        <v>86436</v>
      </c>
      <c r="D3757" t="n">
        <v>59804</v>
      </c>
      <c r="F3757" t="n">
        <v>26632</v>
      </c>
      <c r="G3757" t="n">
        <v>44.5</v>
      </c>
    </row>
    <row r="3758">
      <c r="A3758" s="4" t="n">
        <v>45761</v>
      </c>
      <c r="B3758" t="n">
        <v>153931</v>
      </c>
      <c r="C3758" t="n">
        <v>86002</v>
      </c>
      <c r="D3758" t="n">
        <v>71667</v>
      </c>
      <c r="F3758" t="n">
        <v>14335</v>
      </c>
      <c r="G3758" t="n">
        <v>20</v>
      </c>
    </row>
    <row r="3759">
      <c r="A3759" s="4" t="n">
        <v>45762</v>
      </c>
      <c r="B3759" t="n">
        <v>153931</v>
      </c>
      <c r="C3759" t="n">
        <v>87268</v>
      </c>
      <c r="D3759" t="n">
        <v>68752</v>
      </c>
      <c r="F3759" t="n">
        <v>18516</v>
      </c>
      <c r="G3759" t="n">
        <v>26.9</v>
      </c>
    </row>
    <row r="3760">
      <c r="A3760" s="4" t="n">
        <v>45763</v>
      </c>
      <c r="B3760" t="n">
        <v>153995</v>
      </c>
      <c r="C3760" t="n">
        <v>86187</v>
      </c>
      <c r="D3760" t="n">
        <v>67535</v>
      </c>
      <c r="F3760" t="n">
        <v>18652</v>
      </c>
      <c r="G3760" t="n">
        <v>27.6</v>
      </c>
    </row>
    <row r="3761">
      <c r="A3761" s="4" t="n">
        <v>45764</v>
      </c>
      <c r="B3761" t="n">
        <v>153995</v>
      </c>
      <c r="C3761" t="n">
        <v>84307</v>
      </c>
      <c r="D3761" t="n">
        <v>67939</v>
      </c>
      <c r="F3761" t="n">
        <v>16368</v>
      </c>
      <c r="G3761" t="n">
        <v>24.1</v>
      </c>
    </row>
    <row r="3762">
      <c r="A3762" s="4" t="n">
        <v>45765</v>
      </c>
      <c r="B3762" t="n">
        <v>153995</v>
      </c>
      <c r="C3762" t="n">
        <v>85881</v>
      </c>
      <c r="D3762" t="n">
        <v>66383</v>
      </c>
      <c r="F3762" t="n">
        <v>19498</v>
      </c>
      <c r="G3762" t="n">
        <v>29.4</v>
      </c>
    </row>
    <row r="3763">
      <c r="A3763" s="4" t="n">
        <v>45766</v>
      </c>
      <c r="B3763" t="n">
        <v>153995</v>
      </c>
      <c r="C3763" t="n">
        <v>82393</v>
      </c>
      <c r="D3763" t="n">
        <v>60286</v>
      </c>
      <c r="F3763" t="n">
        <v>22107</v>
      </c>
      <c r="G3763" t="n">
        <v>36.7</v>
      </c>
    </row>
    <row r="3764">
      <c r="A3764" s="4" t="n">
        <v>45767</v>
      </c>
      <c r="B3764" t="n">
        <v>153995</v>
      </c>
      <c r="C3764" t="n">
        <v>80884</v>
      </c>
      <c r="D3764" t="n">
        <v>58683</v>
      </c>
      <c r="F3764" t="n">
        <v>22201</v>
      </c>
      <c r="G3764" t="n">
        <v>37.8</v>
      </c>
    </row>
    <row r="3765">
      <c r="A3765" s="4" t="n">
        <v>45768</v>
      </c>
      <c r="B3765" t="n">
        <v>153995</v>
      </c>
      <c r="C3765" t="n">
        <v>84523</v>
      </c>
      <c r="D3765" t="n">
        <v>67710</v>
      </c>
      <c r="F3765" t="n">
        <v>16813</v>
      </c>
      <c r="G3765" t="n">
        <v>24.8</v>
      </c>
    </row>
    <row r="3766">
      <c r="A3766" s="4" t="n">
        <v>45769</v>
      </c>
      <c r="B3766" t="n">
        <v>153995</v>
      </c>
      <c r="C3766" t="n">
        <v>84839</v>
      </c>
      <c r="D3766" t="n">
        <v>69713</v>
      </c>
      <c r="F3766" t="n">
        <v>15126</v>
      </c>
      <c r="G3766" t="n">
        <v>21.7</v>
      </c>
    </row>
    <row r="3767">
      <c r="A3767" s="4" t="n">
        <v>45770</v>
      </c>
      <c r="B3767" t="n">
        <v>154297</v>
      </c>
      <c r="C3767" t="n">
        <v>85465</v>
      </c>
      <c r="D3767" t="n">
        <v>67083</v>
      </c>
      <c r="F3767" t="n">
        <v>18382</v>
      </c>
      <c r="G3767" t="n">
        <v>27.4</v>
      </c>
    </row>
    <row r="3768">
      <c r="A3768" s="4" t="n">
        <v>45771</v>
      </c>
      <c r="B3768" t="n">
        <v>154297</v>
      </c>
      <c r="C3768" t="n">
        <v>86588</v>
      </c>
      <c r="D3768" t="n">
        <v>66740</v>
      </c>
      <c r="F3768" t="n">
        <v>19848</v>
      </c>
      <c r="G3768" t="n">
        <v>29.7</v>
      </c>
    </row>
    <row r="3769">
      <c r="A3769" s="4" t="n">
        <v>45772</v>
      </c>
      <c r="B3769" t="n">
        <v>154297</v>
      </c>
      <c r="C3769" t="n">
        <v>89542</v>
      </c>
      <c r="D3769" t="n">
        <v>64865</v>
      </c>
      <c r="F3769" t="n">
        <v>24677</v>
      </c>
      <c r="G3769" t="n">
        <v>38</v>
      </c>
    </row>
    <row r="3770">
      <c r="A3770" s="4" t="n">
        <v>45773</v>
      </c>
      <c r="B3770" t="n">
        <v>154297</v>
      </c>
      <c r="C3770" t="n">
        <v>86674</v>
      </c>
      <c r="D3770" t="n">
        <v>57963</v>
      </c>
      <c r="F3770" t="n">
        <v>28711</v>
      </c>
      <c r="G3770" t="n">
        <v>49.5</v>
      </c>
    </row>
    <row r="3771">
      <c r="A3771" s="4" t="n">
        <v>45774</v>
      </c>
      <c r="B3771" t="n">
        <v>154297</v>
      </c>
      <c r="C3771" t="n">
        <v>86151</v>
      </c>
      <c r="D3771" t="n">
        <v>57477</v>
      </c>
      <c r="F3771" t="n">
        <v>28674</v>
      </c>
      <c r="G3771" t="n">
        <v>49.9</v>
      </c>
    </row>
    <row r="3772">
      <c r="A3772" s="4" t="n">
        <v>45775</v>
      </c>
      <c r="B3772" t="n">
        <v>154297</v>
      </c>
      <c r="C3772" t="n">
        <v>88876</v>
      </c>
      <c r="D3772" t="n">
        <v>66068</v>
      </c>
      <c r="F3772" t="n">
        <v>22808</v>
      </c>
      <c r="G3772" t="n">
        <v>34.5</v>
      </c>
    </row>
    <row r="3773">
      <c r="A3773" s="4" t="n">
        <v>45776</v>
      </c>
      <c r="B3773" t="n">
        <v>154297</v>
      </c>
      <c r="C3773" t="n">
        <v>89337</v>
      </c>
      <c r="D3773" t="n">
        <v>66232</v>
      </c>
      <c r="F3773" t="n">
        <v>23105</v>
      </c>
      <c r="G3773" t="n">
        <v>34.9</v>
      </c>
    </row>
    <row r="3774">
      <c r="A3774" s="4" t="n">
        <v>45777</v>
      </c>
      <c r="B3774" t="n">
        <v>154303</v>
      </c>
      <c r="C3774" t="n">
        <v>89492</v>
      </c>
      <c r="D3774" t="n">
        <v>65333</v>
      </c>
      <c r="F3774" t="n">
        <v>24159</v>
      </c>
      <c r="G3774" t="n">
        <v>37</v>
      </c>
    </row>
    <row r="3775">
      <c r="A3775" s="4" t="n">
        <v>45778</v>
      </c>
      <c r="B3775" t="n">
        <v>154303</v>
      </c>
      <c r="C3775" t="n">
        <v>86138</v>
      </c>
      <c r="D3775" t="n">
        <v>61111</v>
      </c>
      <c r="F3775" t="n">
        <v>25027</v>
      </c>
      <c r="G3775" t="n">
        <v>41</v>
      </c>
    </row>
    <row r="3776">
      <c r="A3776" s="4" t="n">
        <v>45779</v>
      </c>
      <c r="B3776" t="n">
        <v>154303</v>
      </c>
      <c r="C3776" t="n">
        <v>87454</v>
      </c>
      <c r="D3776" t="n">
        <v>61909</v>
      </c>
      <c r="F3776" t="n">
        <v>25545</v>
      </c>
      <c r="G3776" t="n">
        <v>41.3</v>
      </c>
    </row>
    <row r="3777">
      <c r="A3777" s="4" t="n">
        <v>45780</v>
      </c>
      <c r="B3777" t="n">
        <v>154303</v>
      </c>
      <c r="C3777" t="n">
        <v>87386</v>
      </c>
      <c r="D3777" t="n">
        <v>57168</v>
      </c>
      <c r="F3777" t="n">
        <v>30218</v>
      </c>
      <c r="G3777" t="n">
        <v>52.9</v>
      </c>
    </row>
    <row r="3778">
      <c r="A3778" s="4" t="n">
        <v>45781</v>
      </c>
      <c r="B3778" t="n">
        <v>154303</v>
      </c>
      <c r="C3778" t="n">
        <v>86483</v>
      </c>
      <c r="D3778" t="n">
        <v>55754</v>
      </c>
      <c r="F3778" t="n">
        <v>30729</v>
      </c>
      <c r="G3778" t="n">
        <v>55.1</v>
      </c>
    </row>
    <row r="3779">
      <c r="A3779" s="4" t="n">
        <v>45782</v>
      </c>
      <c r="B3779" t="n">
        <v>154303</v>
      </c>
      <c r="C3779" t="n">
        <v>84839</v>
      </c>
      <c r="D3779" t="n">
        <v>57374</v>
      </c>
      <c r="F3779" t="n">
        <v>27465</v>
      </c>
      <c r="G3779" t="n">
        <v>47.9</v>
      </c>
    </row>
    <row r="3780">
      <c r="A3780" s="4" t="n">
        <v>45783</v>
      </c>
      <c r="B3780" t="n">
        <v>154303</v>
      </c>
      <c r="C3780" t="n">
        <v>85307</v>
      </c>
      <c r="D3780" t="n">
        <v>59717</v>
      </c>
      <c r="F3780" t="n">
        <v>25590</v>
      </c>
      <c r="G3780" t="n">
        <v>42.9</v>
      </c>
    </row>
    <row r="3781">
      <c r="A3781" s="4" t="n">
        <v>45784</v>
      </c>
      <c r="B3781" t="n">
        <v>154303</v>
      </c>
      <c r="C3781" t="n">
        <v>89291</v>
      </c>
      <c r="D3781" t="n">
        <v>65492</v>
      </c>
      <c r="F3781" t="n">
        <v>23799</v>
      </c>
      <c r="G3781" t="n">
        <v>36.3</v>
      </c>
    </row>
    <row r="3782">
      <c r="A3782" s="4" t="n">
        <v>45785</v>
      </c>
      <c r="B3782" t="n">
        <v>154303</v>
      </c>
      <c r="C3782" t="n">
        <v>89412</v>
      </c>
      <c r="D3782" t="n">
        <v>66515</v>
      </c>
      <c r="F3782" t="n">
        <v>22897</v>
      </c>
      <c r="G3782" t="n">
        <v>34.4</v>
      </c>
    </row>
    <row r="3783">
      <c r="A3783" s="4" t="n">
        <v>45786</v>
      </c>
      <c r="B3783" t="n">
        <v>154303</v>
      </c>
      <c r="C3783" t="n">
        <v>88190</v>
      </c>
      <c r="D3783" t="n">
        <v>69578</v>
      </c>
      <c r="F3783" t="n">
        <v>18612</v>
      </c>
      <c r="G3783" t="n">
        <v>26.7</v>
      </c>
    </row>
    <row r="3784">
      <c r="A3784" s="4" t="n">
        <v>45787</v>
      </c>
      <c r="B3784" t="n">
        <v>154303</v>
      </c>
      <c r="C3784" t="n">
        <v>86600</v>
      </c>
      <c r="D3784" t="n">
        <v>59775</v>
      </c>
      <c r="F3784" t="n">
        <v>26825</v>
      </c>
      <c r="G3784" t="n">
        <v>44.9</v>
      </c>
    </row>
    <row r="3785">
      <c r="A3785" s="4" t="n">
        <v>45788</v>
      </c>
      <c r="B3785" t="n">
        <v>154303</v>
      </c>
      <c r="C3785" t="n">
        <v>84111</v>
      </c>
      <c r="D3785" t="n">
        <v>58905</v>
      </c>
      <c r="F3785" t="n">
        <v>25206</v>
      </c>
      <c r="G3785" t="n">
        <v>42.8</v>
      </c>
    </row>
    <row r="3786">
      <c r="A3786" s="4" t="n">
        <v>45789</v>
      </c>
      <c r="B3786" t="n">
        <v>154303</v>
      </c>
      <c r="C3786" t="n">
        <v>85150</v>
      </c>
      <c r="D3786" t="n">
        <v>67736</v>
      </c>
      <c r="F3786" t="n">
        <v>17414</v>
      </c>
      <c r="G3786" t="n">
        <v>25.7</v>
      </c>
    </row>
    <row r="3787">
      <c r="A3787" s="4" t="n">
        <v>45790</v>
      </c>
      <c r="B3787" t="n">
        <v>154303</v>
      </c>
      <c r="C3787" t="n">
        <v>84832</v>
      </c>
      <c r="D3787" t="n">
        <v>68714</v>
      </c>
      <c r="F3787" t="n">
        <v>16118</v>
      </c>
      <c r="G3787" t="n">
        <v>23.5</v>
      </c>
    </row>
    <row r="3788">
      <c r="A3788" s="4" t="n">
        <v>45791</v>
      </c>
      <c r="B3788" t="n">
        <v>154331</v>
      </c>
      <c r="C3788" t="n">
        <v>84774</v>
      </c>
      <c r="D3788" t="n">
        <v>68653</v>
      </c>
      <c r="F3788" t="n">
        <v>16121</v>
      </c>
      <c r="G3788" t="n">
        <v>23.5</v>
      </c>
    </row>
    <row r="3789">
      <c r="A3789" s="4" t="n">
        <v>45792</v>
      </c>
      <c r="B3789" t="n">
        <v>154331</v>
      </c>
      <c r="C3789" t="n">
        <v>83121</v>
      </c>
      <c r="D3789" t="n">
        <v>69998</v>
      </c>
      <c r="F3789" t="n">
        <v>13123</v>
      </c>
      <c r="G3789" t="n">
        <v>18.7</v>
      </c>
    </row>
    <row r="3790">
      <c r="A3790" s="4" t="n">
        <v>45793</v>
      </c>
      <c r="B3790" t="n">
        <v>154331</v>
      </c>
      <c r="C3790" t="n">
        <v>83521</v>
      </c>
      <c r="D3790" t="n">
        <v>72857</v>
      </c>
      <c r="F3790" t="n">
        <v>10664</v>
      </c>
      <c r="G3790" t="n">
        <v>14.6</v>
      </c>
    </row>
    <row r="3791">
      <c r="A3791" s="4" t="n">
        <v>45794</v>
      </c>
      <c r="B3791" t="n">
        <v>154331</v>
      </c>
      <c r="C3791" t="n">
        <v>82554</v>
      </c>
      <c r="D3791" t="n">
        <v>61203</v>
      </c>
      <c r="F3791" t="n">
        <v>21351</v>
      </c>
      <c r="G3791" t="n">
        <v>34.9</v>
      </c>
    </row>
    <row r="3792">
      <c r="A3792" s="4" t="n">
        <v>45795</v>
      </c>
      <c r="B3792" t="n">
        <v>154331</v>
      </c>
      <c r="C3792" t="n">
        <v>82893</v>
      </c>
      <c r="D3792" t="n">
        <v>58594</v>
      </c>
      <c r="F3792" t="n">
        <v>24299</v>
      </c>
      <c r="G3792" t="n">
        <v>41.5</v>
      </c>
    </row>
    <row r="3793">
      <c r="A3793" s="4" t="n">
        <v>45796</v>
      </c>
      <c r="B3793" t="n">
        <v>154331</v>
      </c>
      <c r="C3793" t="n">
        <v>82563</v>
      </c>
      <c r="D3793" t="n">
        <v>68353</v>
      </c>
      <c r="F3793" t="n">
        <v>14210</v>
      </c>
      <c r="G3793" t="n">
        <v>20.8</v>
      </c>
    </row>
    <row r="3794">
      <c r="A3794" s="4" t="n">
        <v>45797</v>
      </c>
      <c r="B3794" t="n">
        <v>154331</v>
      </c>
      <c r="C3794" t="n">
        <v>83045</v>
      </c>
      <c r="D3794" t="n">
        <v>72893</v>
      </c>
      <c r="F3794" t="n">
        <v>10152</v>
      </c>
      <c r="G3794" t="n">
        <v>13.9</v>
      </c>
    </row>
    <row r="3795">
      <c r="A3795" s="4" t="n">
        <v>45798</v>
      </c>
      <c r="B3795" t="n">
        <v>154557</v>
      </c>
      <c r="C3795" t="n">
        <v>82818</v>
      </c>
      <c r="D3795" t="n">
        <v>74239</v>
      </c>
      <c r="F3795" t="n">
        <v>8579</v>
      </c>
      <c r="G3795" t="n">
        <v>11.6</v>
      </c>
    </row>
    <row r="3796">
      <c r="A3796" s="4" t="n">
        <v>45799</v>
      </c>
      <c r="B3796" t="n">
        <v>154557</v>
      </c>
      <c r="C3796" t="n">
        <v>83491</v>
      </c>
      <c r="D3796" t="n">
        <v>71622</v>
      </c>
      <c r="F3796" t="n">
        <v>11869</v>
      </c>
      <c r="G3796" t="n">
        <v>16.6</v>
      </c>
    </row>
    <row r="3797">
      <c r="A3797" s="4" t="n">
        <v>45800</v>
      </c>
      <c r="B3797" t="n">
        <v>154557</v>
      </c>
      <c r="C3797" t="n">
        <v>83800</v>
      </c>
      <c r="D3797" t="n">
        <v>67177</v>
      </c>
      <c r="F3797" t="n">
        <v>16623</v>
      </c>
      <c r="G3797" t="n">
        <v>24.7</v>
      </c>
    </row>
    <row r="3798">
      <c r="A3798" s="4" t="n">
        <v>45801</v>
      </c>
      <c r="B3798" t="n">
        <v>154557</v>
      </c>
      <c r="C3798" t="n">
        <v>79061</v>
      </c>
      <c r="D3798" t="n">
        <v>58828</v>
      </c>
      <c r="F3798" t="n">
        <v>20233</v>
      </c>
      <c r="G3798" t="n">
        <v>34.4</v>
      </c>
    </row>
    <row r="3799">
      <c r="A3799" s="4" t="n">
        <v>45802</v>
      </c>
      <c r="B3799" t="n">
        <v>154557</v>
      </c>
      <c r="C3799" t="n">
        <v>81611</v>
      </c>
      <c r="D3799" t="n">
        <v>58337</v>
      </c>
      <c r="F3799" t="n">
        <v>23274</v>
      </c>
      <c r="G3799" t="n">
        <v>39.9</v>
      </c>
    </row>
    <row r="3800">
      <c r="A3800" s="4" t="n">
        <v>45803</v>
      </c>
      <c r="B3800" t="n">
        <v>154557</v>
      </c>
      <c r="C3800" t="n">
        <v>82182</v>
      </c>
      <c r="D3800" t="n">
        <v>68026</v>
      </c>
      <c r="F3800" t="n">
        <v>14156</v>
      </c>
      <c r="G3800" t="n">
        <v>20.8</v>
      </c>
    </row>
    <row r="3801">
      <c r="A3801" s="4" t="n">
        <v>45804</v>
      </c>
      <c r="B3801" t="n">
        <v>154557</v>
      </c>
      <c r="C3801" t="n">
        <v>83523</v>
      </c>
      <c r="D3801" t="n">
        <v>69448</v>
      </c>
      <c r="F3801" t="n">
        <v>14075</v>
      </c>
      <c r="G3801" t="n">
        <v>20.3</v>
      </c>
    </row>
    <row r="3802">
      <c r="A3802" s="4" t="n">
        <v>45805</v>
      </c>
      <c r="B3802" t="n">
        <v>154673</v>
      </c>
      <c r="C3802" t="n">
        <v>83734</v>
      </c>
      <c r="D3802" t="n">
        <v>68575</v>
      </c>
      <c r="F3802" t="n">
        <v>15159</v>
      </c>
      <c r="G3802" t="n">
        <v>22.1</v>
      </c>
    </row>
    <row r="3803">
      <c r="A3803" s="4" t="n">
        <v>45806</v>
      </c>
      <c r="B3803" t="n">
        <v>154673</v>
      </c>
      <c r="C3803" t="n">
        <v>85496</v>
      </c>
      <c r="D3803" t="n">
        <v>69244</v>
      </c>
      <c r="F3803" t="n">
        <v>16252</v>
      </c>
      <c r="G3803" t="n">
        <v>23.5</v>
      </c>
    </row>
    <row r="3804">
      <c r="A3804" s="4" t="n">
        <v>45807</v>
      </c>
      <c r="B3804" t="n">
        <v>154673</v>
      </c>
      <c r="C3804" t="n">
        <v>84669</v>
      </c>
      <c r="D3804" t="n">
        <v>67178</v>
      </c>
      <c r="F3804" t="n">
        <v>17491</v>
      </c>
      <c r="G3804" t="n">
        <v>26</v>
      </c>
    </row>
    <row r="3805">
      <c r="A3805" s="4" t="n">
        <v>45808</v>
      </c>
      <c r="B3805" t="n">
        <v>154673</v>
      </c>
      <c r="C3805" t="n">
        <v>83594</v>
      </c>
      <c r="D3805" t="n">
        <v>59788</v>
      </c>
      <c r="F3805" t="n">
        <v>23806</v>
      </c>
      <c r="G3805" t="n">
        <v>39.8</v>
      </c>
    </row>
    <row r="3806">
      <c r="A3806" s="4" t="n">
        <v>45809</v>
      </c>
      <c r="B3806" t="n">
        <v>154673</v>
      </c>
      <c r="C3806" t="n">
        <v>83305</v>
      </c>
      <c r="D3806" t="n">
        <v>60283</v>
      </c>
      <c r="F3806" t="n">
        <v>23022</v>
      </c>
      <c r="G3806" t="n">
        <v>38.2</v>
      </c>
    </row>
    <row r="3807">
      <c r="A3807" s="4" t="n">
        <v>45810</v>
      </c>
      <c r="B3807" t="n">
        <v>154673</v>
      </c>
      <c r="C3807" t="n">
        <v>85360</v>
      </c>
      <c r="D3807" t="n">
        <v>69209</v>
      </c>
      <c r="F3807" t="n">
        <v>16151</v>
      </c>
      <c r="G3807" t="n">
        <v>23.3</v>
      </c>
    </row>
    <row r="3808">
      <c r="A3808" s="4" t="n">
        <v>45811</v>
      </c>
      <c r="B3808" t="n">
        <v>154673</v>
      </c>
      <c r="C3808" t="n">
        <v>85310</v>
      </c>
      <c r="D3808" t="n">
        <v>62134</v>
      </c>
      <c r="F3808" t="n">
        <v>23176</v>
      </c>
      <c r="G3808" t="n">
        <v>37.3</v>
      </c>
    </row>
    <row r="3809">
      <c r="A3809" s="4" t="n">
        <v>45812</v>
      </c>
      <c r="B3809" t="n">
        <v>154673</v>
      </c>
      <c r="C3809" t="n">
        <v>87517</v>
      </c>
      <c r="D3809" t="n">
        <v>68127</v>
      </c>
      <c r="F3809" t="n">
        <v>19390</v>
      </c>
      <c r="G3809" t="n">
        <v>28.5</v>
      </c>
    </row>
    <row r="3810">
      <c r="A3810" s="4" t="n">
        <v>45813</v>
      </c>
      <c r="B3810" t="n">
        <v>154673</v>
      </c>
      <c r="C3810" t="n">
        <v>89246</v>
      </c>
      <c r="D3810" t="n">
        <v>68191</v>
      </c>
      <c r="F3810" t="n">
        <v>21055</v>
      </c>
      <c r="G3810" t="n">
        <v>30.9</v>
      </c>
    </row>
    <row r="3811">
      <c r="A3811" s="4" t="n">
        <v>45814</v>
      </c>
      <c r="B3811" t="n">
        <v>154673</v>
      </c>
      <c r="C3811" t="n">
        <v>88122</v>
      </c>
      <c r="D3811" t="n">
        <v>63003</v>
      </c>
      <c r="F3811" t="n">
        <v>25119</v>
      </c>
      <c r="G3811" t="n">
        <v>39.9</v>
      </c>
    </row>
    <row r="3812">
      <c r="A3812" s="4" t="n">
        <v>45815</v>
      </c>
      <c r="B3812" t="n">
        <v>154673</v>
      </c>
      <c r="C3812" t="n">
        <v>88659</v>
      </c>
      <c r="D3812" t="n">
        <v>61690</v>
      </c>
      <c r="F3812" t="n">
        <v>26969</v>
      </c>
      <c r="G3812" t="n">
        <v>43.7</v>
      </c>
    </row>
    <row r="3813">
      <c r="A3813" s="4" t="n">
        <v>45816</v>
      </c>
      <c r="B3813" t="n">
        <v>154673</v>
      </c>
      <c r="C3813" t="n">
        <v>87751</v>
      </c>
      <c r="D3813" t="n">
        <v>63953</v>
      </c>
      <c r="F3813" t="n">
        <v>23798</v>
      </c>
      <c r="G3813" t="n">
        <v>37.2</v>
      </c>
    </row>
    <row r="3814">
      <c r="A3814" s="4" t="n">
        <v>45817</v>
      </c>
      <c r="B3814" t="n">
        <v>154673</v>
      </c>
      <c r="C3814" t="n">
        <v>91281</v>
      </c>
      <c r="D3814" t="n">
        <v>74569</v>
      </c>
      <c r="F3814" t="n">
        <v>16712</v>
      </c>
      <c r="G3814" t="n">
        <v>22.4</v>
      </c>
    </row>
    <row r="3815">
      <c r="A3815" s="4" t="n">
        <v>45818</v>
      </c>
      <c r="B3815" t="n">
        <v>154673</v>
      </c>
      <c r="C3815" t="n">
        <v>90138</v>
      </c>
      <c r="D3815" t="n">
        <v>73235</v>
      </c>
      <c r="F3815" t="n">
        <v>16903</v>
      </c>
      <c r="G3815" t="n">
        <v>23.1</v>
      </c>
    </row>
    <row r="3816">
      <c r="A3816" s="4" t="n">
        <v>45819</v>
      </c>
      <c r="B3816" t="n">
        <v>154689</v>
      </c>
      <c r="C3816" t="n">
        <v>89768</v>
      </c>
      <c r="D3816" t="n">
        <v>70733</v>
      </c>
      <c r="F3816" t="n">
        <v>19035</v>
      </c>
      <c r="G3816" t="n">
        <v>26.9</v>
      </c>
    </row>
    <row r="3817">
      <c r="A3817" s="4" t="n">
        <v>45820</v>
      </c>
      <c r="B3817" t="n">
        <v>154689</v>
      </c>
      <c r="C3817" t="n">
        <v>91174</v>
      </c>
      <c r="D3817" t="n">
        <v>73440</v>
      </c>
      <c r="F3817" t="n">
        <v>17734</v>
      </c>
      <c r="G3817" t="n">
        <v>24.1</v>
      </c>
    </row>
    <row r="3818">
      <c r="A3818" s="4" t="n">
        <v>45821</v>
      </c>
      <c r="B3818" t="n">
        <v>154689</v>
      </c>
      <c r="C3818" t="n">
        <v>91996</v>
      </c>
      <c r="D3818" t="n">
        <v>73842</v>
      </c>
      <c r="F3818" t="n">
        <v>18154</v>
      </c>
      <c r="G3818" t="n">
        <v>24.6</v>
      </c>
    </row>
    <row r="3819">
      <c r="A3819" s="4" t="n">
        <v>45822</v>
      </c>
      <c r="B3819" t="n">
        <v>154689</v>
      </c>
      <c r="C3819" t="n">
        <v>89859</v>
      </c>
      <c r="D3819" t="n">
        <v>66062</v>
      </c>
      <c r="F3819" t="n">
        <v>23797</v>
      </c>
      <c r="G3819" t="n">
        <v>36</v>
      </c>
    </row>
    <row r="3820">
      <c r="A3820" s="4" t="n">
        <v>45823</v>
      </c>
      <c r="B3820" t="n">
        <v>154689</v>
      </c>
      <c r="C3820" t="n">
        <v>89942</v>
      </c>
      <c r="D3820" t="n">
        <v>68191</v>
      </c>
      <c r="F3820" t="n">
        <v>21751</v>
      </c>
      <c r="G3820" t="n">
        <v>31.9</v>
      </c>
    </row>
    <row r="3821">
      <c r="A3821" s="4" t="n">
        <v>45824</v>
      </c>
      <c r="B3821" t="n">
        <v>154689</v>
      </c>
      <c r="C3821" t="n">
        <v>92257</v>
      </c>
      <c r="D3821" t="n">
        <v>79094</v>
      </c>
      <c r="F3821" t="n">
        <v>13163</v>
      </c>
      <c r="G3821" t="n">
        <v>16.6</v>
      </c>
    </row>
    <row r="3822">
      <c r="A3822" s="4" t="n">
        <v>45825</v>
      </c>
      <c r="B3822" t="n">
        <v>154689</v>
      </c>
      <c r="C3822" t="n">
        <v>90185</v>
      </c>
      <c r="D3822" t="n">
        <v>76928</v>
      </c>
      <c r="F3822" t="n">
        <v>13257</v>
      </c>
      <c r="G3822" t="n">
        <v>17.2</v>
      </c>
    </row>
    <row r="3823">
      <c r="A3823" s="4" t="n">
        <v>45826</v>
      </c>
      <c r="B3823" t="n">
        <v>154727</v>
      </c>
      <c r="C3823" t="n">
        <v>92879</v>
      </c>
      <c r="D3823" t="n">
        <v>76769</v>
      </c>
      <c r="F3823" t="n">
        <v>15961</v>
      </c>
      <c r="G3823" t="n">
        <v>20.8</v>
      </c>
    </row>
    <row r="3824">
      <c r="A3824" s="4" t="n">
        <v>45827</v>
      </c>
      <c r="B3824" t="n">
        <v>154727</v>
      </c>
      <c r="C3824" t="n">
        <v>92859</v>
      </c>
      <c r="D3824" t="n">
        <v>80132</v>
      </c>
      <c r="F3824" t="n">
        <v>12727</v>
      </c>
      <c r="G3824" t="n">
        <v>15.9</v>
      </c>
    </row>
    <row r="3825">
      <c r="A3825" s="4" t="n">
        <v>45828</v>
      </c>
      <c r="B3825" t="n">
        <v>154727</v>
      </c>
      <c r="C3825" t="n">
        <v>94682</v>
      </c>
      <c r="D3825" t="n">
        <v>81637</v>
      </c>
      <c r="F3825" t="n">
        <v>13045</v>
      </c>
      <c r="G3825" t="n">
        <v>16</v>
      </c>
    </row>
    <row r="3826">
      <c r="A3826" s="4" t="n">
        <v>45829</v>
      </c>
      <c r="B3826" t="n">
        <v>154727</v>
      </c>
      <c r="C3826" t="n">
        <v>92592</v>
      </c>
      <c r="D3826" t="n">
        <v>67111</v>
      </c>
      <c r="F3826" t="n">
        <v>25481</v>
      </c>
      <c r="G3826" t="n">
        <v>38</v>
      </c>
    </row>
    <row r="3827">
      <c r="A3827" s="4" t="n">
        <v>45830</v>
      </c>
      <c r="B3827" t="n">
        <v>154727</v>
      </c>
      <c r="C3827" t="n">
        <v>91369</v>
      </c>
      <c r="D3827" t="n">
        <v>63748</v>
      </c>
      <c r="F3827" t="n">
        <v>27621</v>
      </c>
      <c r="G3827" t="n">
        <v>43.3</v>
      </c>
    </row>
    <row r="3828">
      <c r="A3828" s="4" t="n">
        <v>45831</v>
      </c>
      <c r="B3828" t="n">
        <v>154727</v>
      </c>
      <c r="C3828" t="n">
        <v>94389</v>
      </c>
      <c r="D3828" t="n">
        <v>77000</v>
      </c>
      <c r="F3828" t="n">
        <v>17389</v>
      </c>
      <c r="G3828" t="n">
        <v>22.6</v>
      </c>
    </row>
    <row r="3829">
      <c r="A3829" s="4" t="n">
        <v>45832</v>
      </c>
      <c r="B3829" t="n">
        <v>154727</v>
      </c>
      <c r="C3829" t="n">
        <v>94694</v>
      </c>
      <c r="D3829" t="n">
        <v>77050</v>
      </c>
      <c r="F3829" t="n">
        <v>17644</v>
      </c>
      <c r="G3829" t="n">
        <v>22.9</v>
      </c>
    </row>
    <row r="3830">
      <c r="A3830" s="4" t="n">
        <v>45833</v>
      </c>
      <c r="B3830" t="n">
        <v>154917</v>
      </c>
      <c r="C3830" t="n">
        <v>94869</v>
      </c>
      <c r="D3830" t="n">
        <v>73192</v>
      </c>
      <c r="F3830" t="n">
        <v>21677</v>
      </c>
      <c r="G3830" t="n">
        <v>29.6</v>
      </c>
    </row>
    <row r="3831">
      <c r="A3831" s="4" t="n">
        <v>45834</v>
      </c>
      <c r="B3831" t="n">
        <v>154917</v>
      </c>
      <c r="C3831" t="n">
        <v>98690</v>
      </c>
      <c r="D3831" t="n">
        <v>74223</v>
      </c>
      <c r="F3831" t="n">
        <v>24467</v>
      </c>
      <c r="G3831" t="n">
        <v>33</v>
      </c>
    </row>
    <row r="3832">
      <c r="A3832" s="4" t="n">
        <v>45835</v>
      </c>
      <c r="B3832" t="n">
        <v>154917</v>
      </c>
      <c r="C3832" t="n">
        <v>99306</v>
      </c>
      <c r="D3832" t="n">
        <v>76223</v>
      </c>
      <c r="F3832" t="n">
        <v>23083</v>
      </c>
      <c r="G3832" t="n">
        <v>30.3</v>
      </c>
    </row>
    <row r="3833">
      <c r="A3833" s="4" t="n">
        <v>45836</v>
      </c>
      <c r="B3833" t="n">
        <v>154917</v>
      </c>
      <c r="C3833" t="n">
        <v>96183</v>
      </c>
      <c r="D3833" t="n">
        <v>71638</v>
      </c>
      <c r="F3833" t="n">
        <v>24545</v>
      </c>
      <c r="G3833" t="n">
        <v>34.3</v>
      </c>
    </row>
    <row r="3834">
      <c r="A3834" s="4" t="n">
        <v>45837</v>
      </c>
      <c r="B3834" t="n">
        <v>154917</v>
      </c>
      <c r="C3834" t="n">
        <v>95631</v>
      </c>
      <c r="D3834" t="n">
        <v>72284</v>
      </c>
      <c r="F3834" t="n">
        <v>23347</v>
      </c>
      <c r="G3834" t="n">
        <v>32.3</v>
      </c>
    </row>
    <row r="3835">
      <c r="A3835" s="4" t="n">
        <v>45838</v>
      </c>
      <c r="B3835" t="n">
        <v>154917</v>
      </c>
      <c r="C3835" t="n">
        <v>99615</v>
      </c>
      <c r="D3835" t="n">
        <v>85599</v>
      </c>
      <c r="F3835" t="n">
        <v>13216</v>
      </c>
      <c r="G3835" t="n">
        <v>15.4</v>
      </c>
    </row>
    <row r="3836">
      <c r="A3836" s="4" t="n">
        <v>45839</v>
      </c>
      <c r="B3836" t="n">
        <v>154917</v>
      </c>
      <c r="C3836" t="n">
        <v>100114</v>
      </c>
      <c r="D3836" t="n">
        <v>89209</v>
      </c>
      <c r="F3836" t="n">
        <v>10905</v>
      </c>
      <c r="G3836" t="n">
        <v>12.2</v>
      </c>
    </row>
    <row r="3837">
      <c r="A3837" s="4" t="n">
        <v>45840</v>
      </c>
      <c r="B3837" t="n">
        <v>154955</v>
      </c>
      <c r="C3837" t="n">
        <v>101929</v>
      </c>
      <c r="D3837" t="n">
        <v>89069</v>
      </c>
      <c r="F3837" t="n">
        <v>12860</v>
      </c>
      <c r="G3837" t="n">
        <v>14.4</v>
      </c>
    </row>
    <row r="3838">
      <c r="A3838" s="4" t="n">
        <v>45841</v>
      </c>
      <c r="B3838" t="n">
        <v>154955</v>
      </c>
      <c r="C3838" t="n">
        <v>101520</v>
      </c>
      <c r="D3838" t="n">
        <v>89103</v>
      </c>
      <c r="F3838" t="n">
        <v>12417</v>
      </c>
      <c r="G3838" t="n">
        <v>13.9</v>
      </c>
    </row>
    <row r="3839">
      <c r="A3839" s="4" t="n">
        <v>45842</v>
      </c>
      <c r="B3839" t="n">
        <v>154955</v>
      </c>
      <c r="C3839" t="n">
        <v>100104</v>
      </c>
      <c r="D3839" t="n">
        <v>84920</v>
      </c>
      <c r="F3839" t="n">
        <v>15184</v>
      </c>
      <c r="G3839" t="n">
        <v>17.9</v>
      </c>
    </row>
    <row r="3840">
      <c r="A3840" s="4" t="n">
        <v>45843</v>
      </c>
      <c r="B3840" t="n">
        <v>154955</v>
      </c>
      <c r="C3840" t="n">
        <v>98867</v>
      </c>
      <c r="D3840" t="n">
        <v>77901</v>
      </c>
      <c r="F3840" t="n">
        <v>20966</v>
      </c>
      <c r="G3840" t="n">
        <v>26.9</v>
      </c>
    </row>
    <row r="3841">
      <c r="A3841" s="4" t="n">
        <v>45844</v>
      </c>
      <c r="B3841" t="n">
        <v>154955</v>
      </c>
      <c r="C3841" t="n">
        <v>96613</v>
      </c>
      <c r="D3841" t="n">
        <v>78705</v>
      </c>
      <c r="F3841" t="n">
        <v>17908</v>
      </c>
      <c r="G3841" t="n">
        <v>22.8</v>
      </c>
    </row>
    <row r="3842">
      <c r="A3842" s="4" t="n">
        <v>45845</v>
      </c>
      <c r="B3842" t="n">
        <v>154955</v>
      </c>
      <c r="C3842" t="n">
        <v>103441</v>
      </c>
      <c r="D3842" t="n">
        <v>93374</v>
      </c>
      <c r="F3842" t="n">
        <v>10067</v>
      </c>
      <c r="G3842" t="n">
        <v>10.8</v>
      </c>
    </row>
    <row r="3843">
      <c r="A3843" s="4" t="n">
        <v>45846</v>
      </c>
      <c r="B3843" t="n">
        <v>154955</v>
      </c>
      <c r="C3843" t="n">
        <v>105151</v>
      </c>
      <c r="D3843" t="n">
        <v>95675</v>
      </c>
      <c r="F3843" t="n">
        <v>9476</v>
      </c>
      <c r="G3843" t="n">
        <v>9.9</v>
      </c>
    </row>
    <row r="3844">
      <c r="A3844" s="4" t="n">
        <v>45847</v>
      </c>
      <c r="B3844" t="n">
        <v>155040</v>
      </c>
      <c r="C3844" t="n">
        <v>105326</v>
      </c>
      <c r="D3844" t="n">
        <v>92685</v>
      </c>
      <c r="F3844" t="n">
        <v>12641</v>
      </c>
      <c r="G3844" t="n">
        <v>13.6</v>
      </c>
    </row>
    <row r="3845">
      <c r="A3845" s="4" t="n">
        <v>45848</v>
      </c>
      <c r="B3845" t="n">
        <v>155040</v>
      </c>
      <c r="C3845" t="n">
        <v>105730</v>
      </c>
      <c r="D3845" t="n">
        <v>90717</v>
      </c>
      <c r="F3845" t="n">
        <v>15013</v>
      </c>
      <c r="G3845" t="n">
        <v>16.5</v>
      </c>
    </row>
    <row r="3846">
      <c r="A3846" s="4" t="n">
        <v>45849</v>
      </c>
      <c r="B3846" t="n">
        <v>155040</v>
      </c>
      <c r="C3846" t="n">
        <v>104489</v>
      </c>
      <c r="D3846" t="n">
        <v>87206</v>
      </c>
      <c r="F3846" t="n">
        <v>17283</v>
      </c>
      <c r="G3846" t="n">
        <v>19.8</v>
      </c>
    </row>
    <row r="3847">
      <c r="A3847" s="4" t="n">
        <v>45850</v>
      </c>
      <c r="B3847" t="n">
        <v>155040</v>
      </c>
      <c r="C3847" t="n">
        <v>100380</v>
      </c>
      <c r="D3847" t="n">
        <v>77144</v>
      </c>
      <c r="F3847" t="n">
        <v>23236</v>
      </c>
      <c r="G3847" t="n">
        <v>30.1</v>
      </c>
    </row>
    <row r="3848">
      <c r="A3848" s="4" t="n">
        <v>45851</v>
      </c>
      <c r="B3848" t="n">
        <v>155040</v>
      </c>
      <c r="C3848" t="n">
        <v>101057</v>
      </c>
      <c r="D3848" t="n">
        <v>71975</v>
      </c>
      <c r="F3848" t="n">
        <v>29082</v>
      </c>
      <c r="G3848" t="n">
        <v>40.4</v>
      </c>
    </row>
    <row r="3849">
      <c r="A3849" s="4" t="n">
        <v>45852</v>
      </c>
      <c r="B3849" t="n">
        <v>155040</v>
      </c>
      <c r="C3849" t="n">
        <v>106990</v>
      </c>
      <c r="D3849" t="n">
        <v>80116</v>
      </c>
      <c r="F3849" t="n">
        <v>26874</v>
      </c>
      <c r="G3849" t="n">
        <v>33.5</v>
      </c>
    </row>
    <row r="3850">
      <c r="A3850" s="4" t="n">
        <v>45853</v>
      </c>
      <c r="B3850" t="n">
        <v>155040</v>
      </c>
      <c r="C3850" t="n">
        <v>105859</v>
      </c>
      <c r="D3850" t="n">
        <v>78825</v>
      </c>
      <c r="F3850" t="n">
        <v>27034</v>
      </c>
      <c r="G3850" t="n">
        <v>34.3</v>
      </c>
    </row>
    <row r="3851">
      <c r="A3851" s="4" t="n">
        <v>45854</v>
      </c>
      <c r="B3851" t="n">
        <v>155242</v>
      </c>
      <c r="C3851" t="n">
        <v>104496</v>
      </c>
      <c r="D3851" t="n">
        <v>82918</v>
      </c>
      <c r="F3851" t="n">
        <v>21578</v>
      </c>
      <c r="G3851" t="n">
        <v>26</v>
      </c>
    </row>
    <row r="3852">
      <c r="A3852" s="4" t="n">
        <v>45855</v>
      </c>
      <c r="B3852" t="n">
        <v>155242</v>
      </c>
      <c r="C3852" t="n">
        <v>104436</v>
      </c>
      <c r="D3852" t="n">
        <v>82505</v>
      </c>
      <c r="F3852" t="n">
        <v>21931</v>
      </c>
      <c r="G3852" t="n">
        <v>26.6</v>
      </c>
    </row>
    <row r="3853">
      <c r="A3853" s="4" t="n">
        <v>45856</v>
      </c>
      <c r="B3853" t="n">
        <v>155242</v>
      </c>
      <c r="C3853" t="n">
        <v>105301</v>
      </c>
      <c r="D3853" t="n">
        <v>81588</v>
      </c>
      <c r="F3853" t="n">
        <v>23713</v>
      </c>
      <c r="G3853" t="n">
        <v>29.1</v>
      </c>
    </row>
    <row r="3854">
      <c r="A3854" s="4" t="n">
        <v>45857</v>
      </c>
      <c r="B3854" t="n">
        <v>155242</v>
      </c>
      <c r="C3854" t="n">
        <v>102900</v>
      </c>
      <c r="D3854" t="n">
        <v>70401</v>
      </c>
      <c r="F3854" t="n">
        <v>32499</v>
      </c>
      <c r="G3854" t="n">
        <v>46.2</v>
      </c>
    </row>
    <row r="3855">
      <c r="A3855" s="4" t="n">
        <v>45858</v>
      </c>
      <c r="B3855" t="n">
        <v>155242</v>
      </c>
      <c r="C3855" t="n">
        <v>101687</v>
      </c>
      <c r="D3855" t="n">
        <v>73579</v>
      </c>
      <c r="F3855" t="n">
        <v>28108</v>
      </c>
      <c r="G3855" t="n">
        <v>38.2</v>
      </c>
    </row>
    <row r="3856">
      <c r="A3856" s="4" t="n">
        <v>45859</v>
      </c>
      <c r="B3856" t="n">
        <v>155242</v>
      </c>
      <c r="C3856" t="n">
        <v>105513</v>
      </c>
      <c r="D3856" t="n">
        <v>86584</v>
      </c>
      <c r="F3856" t="n">
        <v>18929</v>
      </c>
      <c r="G3856" t="n">
        <v>21.9</v>
      </c>
    </row>
    <row r="3857">
      <c r="A3857" s="4" t="n">
        <v>45860</v>
      </c>
      <c r="B3857" t="n">
        <v>155242</v>
      </c>
      <c r="C3857" t="n">
        <v>105541</v>
      </c>
      <c r="D3857" t="n">
        <v>88890</v>
      </c>
      <c r="F3857" t="n">
        <v>16651</v>
      </c>
      <c r="G3857" t="n">
        <v>18.7</v>
      </c>
    </row>
    <row r="3858">
      <c r="A3858" s="4" t="n">
        <v>45861</v>
      </c>
      <c r="B3858" t="n">
        <v>155279</v>
      </c>
      <c r="C3858" t="n">
        <v>106061</v>
      </c>
      <c r="D3858" t="n">
        <v>89515</v>
      </c>
      <c r="F3858" t="n">
        <v>16546</v>
      </c>
      <c r="G3858" t="n">
        <v>18.5</v>
      </c>
    </row>
    <row r="3859">
      <c r="A3859" s="4" t="n">
        <v>45862</v>
      </c>
      <c r="B3859" t="n">
        <v>155279</v>
      </c>
      <c r="C3859" t="n">
        <v>106120</v>
      </c>
      <c r="D3859" t="n">
        <v>91379</v>
      </c>
      <c r="F3859" t="n">
        <v>14741</v>
      </c>
      <c r="G3859" t="n">
        <v>16.1</v>
      </c>
    </row>
    <row r="3860">
      <c r="A3860" s="4" t="n">
        <v>45863</v>
      </c>
      <c r="B3860" t="n">
        <v>155279</v>
      </c>
      <c r="C3860" t="n">
        <v>105584</v>
      </c>
      <c r="D3860" t="n">
        <v>90528</v>
      </c>
      <c r="F3860" t="n">
        <v>15056</v>
      </c>
      <c r="G3860" t="n">
        <v>16.6</v>
      </c>
    </row>
    <row r="3861">
      <c r="A3861" s="4" t="n">
        <v>45864</v>
      </c>
      <c r="B3861" t="n">
        <v>155279</v>
      </c>
      <c r="C3861" t="n">
        <v>100562</v>
      </c>
      <c r="D3861" t="n">
        <v>82821</v>
      </c>
      <c r="F3861" t="n">
        <v>17741</v>
      </c>
      <c r="G3861" t="n">
        <v>21.4</v>
      </c>
    </row>
    <row r="3862">
      <c r="A3862" s="4" t="n">
        <v>45865</v>
      </c>
      <c r="B3862" t="n">
        <v>155279</v>
      </c>
      <c r="C3862" t="n">
        <v>100874</v>
      </c>
      <c r="D3862" t="n">
        <v>82696</v>
      </c>
      <c r="F3862" t="n">
        <v>18178</v>
      </c>
      <c r="G3862" t="n">
        <v>22</v>
      </c>
    </row>
    <row r="3863">
      <c r="A3863" s="4" t="n">
        <v>45866</v>
      </c>
      <c r="B3863" t="n">
        <v>155279</v>
      </c>
      <c r="C3863" t="n">
        <v>103747</v>
      </c>
      <c r="D3863" t="n">
        <v>90985</v>
      </c>
      <c r="F3863" t="n">
        <v>12762</v>
      </c>
      <c r="G3863" t="n">
        <v>14</v>
      </c>
    </row>
    <row r="3864">
      <c r="A3864" s="4" t="n">
        <v>45867</v>
      </c>
      <c r="B3864" t="n">
        <v>155279</v>
      </c>
      <c r="C3864" t="n">
        <v>104001</v>
      </c>
      <c r="D3864" t="n">
        <v>90991</v>
      </c>
      <c r="F3864" t="n">
        <v>13010</v>
      </c>
      <c r="G3864" t="n">
        <v>14.3</v>
      </c>
    </row>
    <row r="3865">
      <c r="A3865" s="4" t="n">
        <v>45868</v>
      </c>
      <c r="B3865" t="n">
        <v>155308</v>
      </c>
      <c r="C3865" t="n">
        <v>104699</v>
      </c>
      <c r="D3865" t="n">
        <v>87806</v>
      </c>
      <c r="F3865" t="n">
        <v>16893</v>
      </c>
      <c r="G3865" t="n">
        <v>19.2</v>
      </c>
    </row>
    <row r="3866">
      <c r="A3866" s="4" t="n">
        <v>45869</v>
      </c>
      <c r="B3866" t="n">
        <v>155308</v>
      </c>
      <c r="C3866" t="n">
        <v>103514</v>
      </c>
      <c r="D3866" t="n">
        <v>86203</v>
      </c>
      <c r="F3866" t="n">
        <v>17311</v>
      </c>
      <c r="G3866" t="n">
        <v>20.1</v>
      </c>
    </row>
    <row r="3867">
      <c r="A3867" s="4" t="n">
        <v>45870</v>
      </c>
      <c r="B3867" t="n">
        <v>155308</v>
      </c>
      <c r="C3867" t="n">
        <v>104651</v>
      </c>
      <c r="D3867" t="n">
        <v>85678</v>
      </c>
      <c r="F3867" t="n">
        <v>18973</v>
      </c>
      <c r="G3867" t="n">
        <v>22.1</v>
      </c>
    </row>
    <row r="3868">
      <c r="A3868" s="4" t="n">
        <v>45871</v>
      </c>
      <c r="B3868" t="n">
        <v>155308</v>
      </c>
      <c r="C3868" t="n">
        <v>102020</v>
      </c>
      <c r="D3868" t="n">
        <v>80532</v>
      </c>
      <c r="F3868" t="n">
        <v>21488</v>
      </c>
      <c r="G3868" t="n">
        <v>26.7</v>
      </c>
    </row>
    <row r="3869">
      <c r="A3869" s="4" t="n">
        <v>45872</v>
      </c>
      <c r="B3869" t="n">
        <v>155308</v>
      </c>
      <c r="C3869" t="n">
        <v>102189</v>
      </c>
      <c r="D3869" t="n">
        <v>76329</v>
      </c>
      <c r="F3869" t="n">
        <v>25860</v>
      </c>
      <c r="G3869" t="n">
        <v>33.9</v>
      </c>
    </row>
    <row r="3870">
      <c r="A3870" s="4" t="n">
        <v>45873</v>
      </c>
      <c r="B3870" t="n">
        <v>155308</v>
      </c>
      <c r="C3870" t="n">
        <v>104736</v>
      </c>
      <c r="D3870" t="n">
        <v>86074</v>
      </c>
      <c r="F3870" t="n">
        <v>18662</v>
      </c>
      <c r="G3870" t="n">
        <v>21.7</v>
      </c>
    </row>
    <row r="3871">
      <c r="A3871" s="4" t="n">
        <v>45874</v>
      </c>
      <c r="B3871" t="n">
        <v>155308</v>
      </c>
      <c r="C3871" t="n">
        <v>104583</v>
      </c>
      <c r="D3871" t="n">
        <v>87891</v>
      </c>
      <c r="F3871" t="n">
        <v>16692</v>
      </c>
      <c r="G3871" t="n">
        <v>19</v>
      </c>
    </row>
    <row r="3872">
      <c r="A3872" s="4" t="n">
        <v>45875</v>
      </c>
      <c r="B3872" t="n">
        <v>155367</v>
      </c>
      <c r="C3872" t="n">
        <v>105126</v>
      </c>
      <c r="D3872" t="n">
        <v>87801</v>
      </c>
      <c r="F3872" t="n">
        <v>17325</v>
      </c>
      <c r="G3872" t="n">
        <v>19.7</v>
      </c>
    </row>
    <row r="3873">
      <c r="A3873" s="4" t="n">
        <v>45876</v>
      </c>
      <c r="B3873" t="n">
        <v>155367</v>
      </c>
      <c r="C3873" t="n">
        <v>103624</v>
      </c>
      <c r="D3873" t="n">
        <v>87053</v>
      </c>
      <c r="F3873" t="n">
        <v>16571</v>
      </c>
      <c r="G3873" t="n">
        <v>19</v>
      </c>
    </row>
    <row r="3874">
      <c r="A3874" s="4" t="n">
        <v>45877</v>
      </c>
      <c r="B3874" t="n">
        <v>155367</v>
      </c>
      <c r="C3874" t="n">
        <v>104122</v>
      </c>
      <c r="D3874" t="n">
        <v>84820</v>
      </c>
      <c r="F3874" t="n">
        <v>19302</v>
      </c>
      <c r="G3874" t="n">
        <v>22.8</v>
      </c>
    </row>
    <row r="3875">
      <c r="A3875" s="4" t="n">
        <v>45878</v>
      </c>
      <c r="B3875" t="n">
        <v>155367</v>
      </c>
      <c r="C3875" t="n">
        <v>99757</v>
      </c>
      <c r="D3875" t="n">
        <v>72350</v>
      </c>
      <c r="F3875" t="n">
        <v>27407</v>
      </c>
      <c r="G3875" t="n">
        <v>37.9</v>
      </c>
    </row>
    <row r="3876">
      <c r="A3876" s="4" t="n">
        <v>45879</v>
      </c>
      <c r="B3876" t="n">
        <v>155367</v>
      </c>
      <c r="C3876" t="n">
        <v>101346</v>
      </c>
      <c r="D3876" t="n">
        <v>73104</v>
      </c>
      <c r="F3876" t="n">
        <v>28242</v>
      </c>
      <c r="G3876" t="n">
        <v>38.6</v>
      </c>
    </row>
    <row r="3877">
      <c r="A3877" s="4" t="n">
        <v>45880</v>
      </c>
      <c r="B3877" t="n">
        <v>155367</v>
      </c>
      <c r="C3877" t="n">
        <v>103116</v>
      </c>
      <c r="D3877" t="n">
        <v>85071</v>
      </c>
      <c r="F3877" t="n">
        <v>18045</v>
      </c>
      <c r="G3877" t="n">
        <v>21.2</v>
      </c>
    </row>
    <row r="3878">
      <c r="A3878" s="4" t="n">
        <v>45881</v>
      </c>
      <c r="B3878" t="n">
        <v>155367</v>
      </c>
      <c r="C3878" t="n">
        <v>103327</v>
      </c>
      <c r="D3878" t="n">
        <v>85223</v>
      </c>
      <c r="F3878" t="n">
        <v>18104</v>
      </c>
      <c r="G3878" t="n">
        <v>21.2</v>
      </c>
    </row>
    <row r="3879">
      <c r="A3879" s="4" t="n">
        <v>45882</v>
      </c>
      <c r="B3879" t="n">
        <v>155381</v>
      </c>
      <c r="C3879" t="n">
        <v>102301</v>
      </c>
      <c r="D3879" t="n">
        <v>85279</v>
      </c>
      <c r="F3879" t="n">
        <v>17022</v>
      </c>
      <c r="G3879" t="n">
        <v>20</v>
      </c>
    </row>
    <row r="3880">
      <c r="A3880" s="4" t="n">
        <v>45883</v>
      </c>
      <c r="B3880" t="n">
        <v>155381</v>
      </c>
      <c r="C3880" t="n">
        <v>102903</v>
      </c>
      <c r="D3880" t="n">
        <v>84685</v>
      </c>
      <c r="F3880" t="n">
        <v>18218</v>
      </c>
      <c r="G3880" t="n">
        <v>21.5</v>
      </c>
    </row>
    <row r="3881">
      <c r="A3881" s="4" t="n">
        <v>45884</v>
      </c>
      <c r="B3881" t="n">
        <v>155381</v>
      </c>
      <c r="C3881" t="n">
        <v>99922</v>
      </c>
      <c r="D3881" t="n">
        <v>80573</v>
      </c>
      <c r="F3881" t="n">
        <v>19349</v>
      </c>
      <c r="G3881" t="n">
        <v>24</v>
      </c>
    </row>
    <row r="3882">
      <c r="A3882" s="4" t="n">
        <v>45885</v>
      </c>
      <c r="B3882" t="n">
        <v>155381</v>
      </c>
      <c r="C3882" t="n">
        <v>100661</v>
      </c>
      <c r="D3882" t="n">
        <v>78156</v>
      </c>
      <c r="F3882" t="n">
        <v>22505</v>
      </c>
      <c r="G3882" t="n">
        <v>28.8</v>
      </c>
    </row>
    <row r="3883">
      <c r="A3883" s="4" t="n">
        <v>45886</v>
      </c>
      <c r="B3883" t="n">
        <v>155381</v>
      </c>
      <c r="C3883" t="n">
        <v>101030</v>
      </c>
      <c r="D3883" t="n">
        <v>78493</v>
      </c>
      <c r="F3883" t="n">
        <v>22537</v>
      </c>
      <c r="G3883" t="n">
        <v>28.7</v>
      </c>
    </row>
    <row r="3884">
      <c r="A3884" s="4" t="n">
        <v>45887</v>
      </c>
      <c r="B3884" t="n">
        <v>155381</v>
      </c>
      <c r="C3884" t="n">
        <v>106409</v>
      </c>
      <c r="D3884" t="n">
        <v>91911</v>
      </c>
      <c r="F3884" t="n">
        <v>14498</v>
      </c>
      <c r="G3884" t="n">
        <v>15.8</v>
      </c>
    </row>
    <row r="3885">
      <c r="A3885" s="4" t="n">
        <v>45888</v>
      </c>
      <c r="B3885" t="n">
        <v>155381</v>
      </c>
      <c r="C3885" t="n">
        <v>104000</v>
      </c>
      <c r="D3885" t="n">
        <v>93346</v>
      </c>
      <c r="F3885" t="n">
        <v>10654</v>
      </c>
      <c r="G3885" t="n">
        <v>11.4</v>
      </c>
    </row>
    <row r="3886">
      <c r="A3886" s="4" t="n">
        <v>45889</v>
      </c>
      <c r="B3886" t="n">
        <v>155385</v>
      </c>
      <c r="C3886" t="n">
        <v>104804</v>
      </c>
      <c r="D3886" t="n">
        <v>93164</v>
      </c>
      <c r="F3886" t="n">
        <v>11640</v>
      </c>
      <c r="G3886" t="n">
        <v>12.5</v>
      </c>
    </row>
    <row r="3887">
      <c r="A3887" s="4" t="n">
        <v>45890</v>
      </c>
      <c r="B3887" t="n">
        <v>155385</v>
      </c>
      <c r="C3887" t="n">
        <v>103122</v>
      </c>
      <c r="D3887" t="n">
        <v>94599</v>
      </c>
      <c r="F3887" t="n">
        <v>8523</v>
      </c>
      <c r="G3887" t="n">
        <v>9</v>
      </c>
    </row>
    <row r="3888">
      <c r="A3888" s="4" t="n">
        <v>45891</v>
      </c>
      <c r="B3888" t="n">
        <v>155385</v>
      </c>
      <c r="C3888" t="n">
        <v>104276</v>
      </c>
      <c r="D3888" t="n">
        <v>93253</v>
      </c>
      <c r="F3888" t="n">
        <v>11023</v>
      </c>
      <c r="G3888" t="n">
        <v>11.8</v>
      </c>
    </row>
    <row r="3889">
      <c r="A3889" s="4" t="n">
        <v>45892</v>
      </c>
      <c r="B3889" t="n">
        <v>155385</v>
      </c>
      <c r="C3889" t="n">
        <v>97925</v>
      </c>
      <c r="D3889" t="n">
        <v>83469</v>
      </c>
      <c r="F3889" t="n">
        <v>14456</v>
      </c>
      <c r="G3889" t="n">
        <v>17.3</v>
      </c>
    </row>
    <row r="3890">
      <c r="A3890" s="4" t="n">
        <v>45893</v>
      </c>
      <c r="B3890" t="n">
        <v>155385</v>
      </c>
      <c r="C3890" t="n">
        <v>97243</v>
      </c>
      <c r="D3890" t="n">
        <v>83069</v>
      </c>
      <c r="F3890" t="n">
        <v>14174</v>
      </c>
      <c r="G3890" t="n">
        <v>17.1</v>
      </c>
    </row>
    <row r="3891">
      <c r="A3891" s="4" t="n">
        <v>45894</v>
      </c>
      <c r="B3891" t="n">
        <v>155385</v>
      </c>
      <c r="C3891" t="n">
        <v>105011</v>
      </c>
      <c r="D3891" t="n">
        <v>95951</v>
      </c>
      <c r="F3891" t="n">
        <v>9060</v>
      </c>
      <c r="G3891" t="n">
        <v>9.4</v>
      </c>
    </row>
    <row r="3892">
      <c r="A3892" s="4" t="n">
        <v>45895</v>
      </c>
      <c r="B3892" t="n">
        <v>155385</v>
      </c>
      <c r="C3892" t="n">
        <v>104341</v>
      </c>
      <c r="D3892" t="n">
        <v>91434</v>
      </c>
      <c r="F3892" t="n">
        <v>12907</v>
      </c>
      <c r="G3892" t="n">
        <v>14.1</v>
      </c>
    </row>
    <row r="3893">
      <c r="A3893" s="4" t="n">
        <v>45896</v>
      </c>
      <c r="B3893" t="n">
        <v>155655</v>
      </c>
      <c r="C3893" t="n">
        <v>105329</v>
      </c>
      <c r="D3893" t="n">
        <v>88503</v>
      </c>
      <c r="F3893" t="n">
        <v>16826</v>
      </c>
      <c r="G3893" t="n">
        <v>19</v>
      </c>
    </row>
    <row r="3894">
      <c r="A3894" s="4" t="n">
        <v>45897</v>
      </c>
      <c r="B3894" t="n">
        <v>155655</v>
      </c>
      <c r="C3894" t="n">
        <v>104389</v>
      </c>
      <c r="D3894" t="n">
        <v>91396</v>
      </c>
      <c r="F3894" t="n">
        <v>12993</v>
      </c>
      <c r="G3894" t="n">
        <v>14.2</v>
      </c>
    </row>
    <row r="3895">
      <c r="A3895" s="4" t="n">
        <v>45898</v>
      </c>
      <c r="B3895" t="n">
        <v>155655</v>
      </c>
      <c r="C3895" t="n">
        <v>103508</v>
      </c>
      <c r="D3895" t="n">
        <v>91742</v>
      </c>
      <c r="F3895" t="n">
        <v>11766</v>
      </c>
      <c r="G3895" t="n">
        <v>12.8</v>
      </c>
    </row>
    <row r="3896">
      <c r="A3896" s="4" t="n">
        <v>45899</v>
      </c>
      <c r="B3896" t="n">
        <v>155655</v>
      </c>
      <c r="C3896" t="n">
        <v>99035</v>
      </c>
      <c r="D3896" t="n">
        <v>81144</v>
      </c>
      <c r="F3896" t="n">
        <v>17891</v>
      </c>
      <c r="G3896" t="n">
        <v>22</v>
      </c>
    </row>
    <row r="3897">
      <c r="A3897" s="4" t="n">
        <v>45900</v>
      </c>
      <c r="B3897" t="n">
        <v>155655</v>
      </c>
      <c r="C3897" t="n">
        <v>98809</v>
      </c>
      <c r="D3897" t="n">
        <v>78152</v>
      </c>
      <c r="F3897" t="n">
        <v>20657</v>
      </c>
      <c r="G3897" t="n">
        <v>26.4</v>
      </c>
    </row>
    <row r="3898">
      <c r="A3898" s="4" t="n">
        <v>45901</v>
      </c>
      <c r="B3898" t="n">
        <v>155655</v>
      </c>
      <c r="C3898" t="n">
        <v>100937</v>
      </c>
      <c r="D3898" t="n">
        <v>89532</v>
      </c>
      <c r="F3898" t="n">
        <v>11405</v>
      </c>
      <c r="G3898" t="n">
        <v>12.7</v>
      </c>
    </row>
    <row r="3899">
      <c r="A3899" s="4" t="n">
        <v>45902</v>
      </c>
      <c r="B3899" t="n">
        <v>155655</v>
      </c>
      <c r="C3899" t="n">
        <v>101552</v>
      </c>
      <c r="D3899" t="n">
        <v>87098</v>
      </c>
      <c r="F3899" t="n">
        <v>14454</v>
      </c>
      <c r="G3899" t="n">
        <v>16.6</v>
      </c>
    </row>
    <row r="3900">
      <c r="A3900" s="4" t="n">
        <v>45903</v>
      </c>
      <c r="B3900" t="n">
        <v>155666</v>
      </c>
      <c r="C3900" t="n">
        <v>101534</v>
      </c>
      <c r="D3900" t="n">
        <v>88533</v>
      </c>
      <c r="F3900" t="n">
        <v>13001</v>
      </c>
      <c r="G3900" t="n">
        <v>14.7</v>
      </c>
    </row>
    <row r="3901">
      <c r="A3901" s="4" t="n">
        <v>45904</v>
      </c>
      <c r="B3901" t="n">
        <v>155666</v>
      </c>
      <c r="C3901" t="n">
        <v>101117</v>
      </c>
      <c r="D3901" t="n">
        <v>88135</v>
      </c>
      <c r="F3901" t="n">
        <v>12982</v>
      </c>
      <c r="G3901" t="n">
        <v>14.7</v>
      </c>
    </row>
    <row r="3902">
      <c r="A3902" s="4" t="n">
        <v>45905</v>
      </c>
      <c r="B3902" t="n">
        <v>155666</v>
      </c>
      <c r="C3902" t="n">
        <v>100970</v>
      </c>
      <c r="D3902" t="n">
        <v>88196</v>
      </c>
      <c r="F3902" t="n">
        <v>12774</v>
      </c>
      <c r="G3902" t="n">
        <v>14.5</v>
      </c>
    </row>
    <row r="3903">
      <c r="A3903" s="4" t="n">
        <v>45906</v>
      </c>
      <c r="B3903" t="n">
        <v>155666</v>
      </c>
      <c r="C3903" t="n">
        <v>97608</v>
      </c>
      <c r="D3903" t="n">
        <v>77341</v>
      </c>
      <c r="F3903" t="n">
        <v>19928</v>
      </c>
      <c r="G3903" t="n">
        <v>25.8</v>
      </c>
    </row>
    <row r="3904">
      <c r="A3904" s="4" t="n">
        <v>45907</v>
      </c>
      <c r="B3904" t="n">
        <v>155666</v>
      </c>
      <c r="C3904" t="n">
        <v>97903</v>
      </c>
      <c r="D3904" t="n">
        <v>73125</v>
      </c>
      <c r="F3904" t="n">
        <v>24778</v>
      </c>
      <c r="G3904" t="n">
        <v>33.9</v>
      </c>
    </row>
    <row r="3905">
      <c r="A3905" s="4" t="n">
        <v>45908</v>
      </c>
      <c r="B3905" t="n">
        <v>155666</v>
      </c>
      <c r="C3905" t="n">
        <v>100320</v>
      </c>
      <c r="D3905" t="n">
        <v>83765</v>
      </c>
      <c r="F3905" t="n">
        <v>16555</v>
      </c>
      <c r="G3905" t="n">
        <v>19.8</v>
      </c>
    </row>
    <row r="3906">
      <c r="A3906" s="4" t="n">
        <v>45909</v>
      </c>
      <c r="B3906" t="n">
        <v>155666</v>
      </c>
      <c r="C3906" t="n">
        <v>100085</v>
      </c>
      <c r="D3906" t="n">
        <v>80100</v>
      </c>
      <c r="F3906" t="n">
        <v>19985</v>
      </c>
      <c r="G3906" t="n">
        <v>25</v>
      </c>
    </row>
    <row r="3907">
      <c r="A3907" s="4" t="n">
        <v>45910</v>
      </c>
      <c r="B3907" t="n">
        <v>155678</v>
      </c>
      <c r="C3907" t="n">
        <v>101194</v>
      </c>
      <c r="D3907" t="n">
        <v>80012</v>
      </c>
      <c r="F3907" t="n">
        <v>21182</v>
      </c>
      <c r="G3907" t="n">
        <v>26.5</v>
      </c>
    </row>
    <row r="3908">
      <c r="A3908" s="4" t="n">
        <v>45911</v>
      </c>
      <c r="B3908" t="n">
        <v>155678</v>
      </c>
      <c r="C3908" t="n">
        <v>101975</v>
      </c>
      <c r="D3908" t="n">
        <v>81243</v>
      </c>
      <c r="F3908" t="n">
        <v>20732</v>
      </c>
      <c r="G3908" t="n">
        <v>25.5</v>
      </c>
    </row>
    <row r="3909">
      <c r="A3909" s="4" t="n">
        <v>45912</v>
      </c>
      <c r="B3909" t="n">
        <v>155678</v>
      </c>
      <c r="C3909" t="n">
        <v>100061</v>
      </c>
      <c r="D3909" t="n">
        <v>80265</v>
      </c>
      <c r="F3909" t="n">
        <v>19796</v>
      </c>
      <c r="G3909" t="n">
        <v>24.7</v>
      </c>
    </row>
    <row r="3910">
      <c r="A3910" s="4" t="n">
        <v>45913</v>
      </c>
      <c r="B3910" t="n">
        <v>155678</v>
      </c>
      <c r="C3910" t="n">
        <v>97160</v>
      </c>
      <c r="D3910" t="n">
        <v>70110</v>
      </c>
      <c r="F3910" t="n">
        <v>27050</v>
      </c>
      <c r="G3910" t="n">
        <v>38.6</v>
      </c>
    </row>
    <row r="3911">
      <c r="A3911" s="4" t="n">
        <v>45914</v>
      </c>
      <c r="B3911" t="n">
        <v>155678</v>
      </c>
      <c r="C3911" t="n">
        <v>95805</v>
      </c>
      <c r="D3911" t="n">
        <v>69712</v>
      </c>
      <c r="F3911" t="n">
        <v>26093</v>
      </c>
      <c r="G3911" t="n">
        <v>37.4</v>
      </c>
    </row>
    <row r="3912">
      <c r="A3912" s="4" t="n">
        <v>45915</v>
      </c>
      <c r="B3912" t="n">
        <v>155678</v>
      </c>
      <c r="C3912" t="n">
        <v>98105</v>
      </c>
      <c r="D3912" t="n">
        <v>82311</v>
      </c>
      <c r="F3912" t="n">
        <v>15794</v>
      </c>
      <c r="G3912" t="n">
        <v>19.2</v>
      </c>
    </row>
    <row r="3913">
      <c r="A3913" s="4" t="n">
        <v>45916</v>
      </c>
      <c r="B3913" t="n">
        <v>155678</v>
      </c>
      <c r="C3913" t="n">
        <v>97568</v>
      </c>
      <c r="D3913" t="n">
        <v>84004</v>
      </c>
      <c r="F3913" t="n">
        <v>13564</v>
      </c>
      <c r="G3913" t="n">
        <v>16.1</v>
      </c>
    </row>
    <row r="3914">
      <c r="A3914" s="4" t="n">
        <v>45917</v>
      </c>
      <c r="B3914" t="n">
        <v>155702</v>
      </c>
      <c r="C3914" t="n">
        <v>97648</v>
      </c>
      <c r="D3914" t="n">
        <v>84378</v>
      </c>
      <c r="F3914" t="n">
        <v>13270</v>
      </c>
      <c r="G3914" t="n">
        <v>15.7</v>
      </c>
    </row>
    <row r="3915">
      <c r="A3915" s="4" t="n">
        <v>45918</v>
      </c>
      <c r="B3915" t="n">
        <v>155702</v>
      </c>
      <c r="C3915" t="n">
        <v>98709</v>
      </c>
      <c r="D3915" t="n">
        <v>77178</v>
      </c>
      <c r="F3915" t="n">
        <v>21531</v>
      </c>
      <c r="G3915" t="n">
        <v>27.9</v>
      </c>
    </row>
    <row r="3916">
      <c r="A3916" s="4" t="n">
        <v>45919</v>
      </c>
      <c r="B3916" t="n">
        <v>155702</v>
      </c>
      <c r="C3916" t="n">
        <v>98454</v>
      </c>
      <c r="D3916" t="n">
        <v>75214</v>
      </c>
      <c r="F3916" t="n">
        <v>23240</v>
      </c>
      <c r="G3916" t="n">
        <v>30.9</v>
      </c>
    </row>
    <row r="3917">
      <c r="A3917" s="4" t="n">
        <v>45920</v>
      </c>
      <c r="B3917" t="n">
        <v>155702</v>
      </c>
      <c r="C3917" t="n">
        <v>92872</v>
      </c>
      <c r="D3917" t="n">
        <v>65418</v>
      </c>
      <c r="F3917" t="n">
        <v>27454</v>
      </c>
      <c r="G3917" t="n">
        <v>42</v>
      </c>
    </row>
    <row r="3918">
      <c r="A3918" s="4" t="n">
        <v>45921</v>
      </c>
      <c r="B3918" t="n">
        <v>155702</v>
      </c>
      <c r="C3918" t="n">
        <v>93332</v>
      </c>
      <c r="D3918" t="n">
        <v>64083</v>
      </c>
      <c r="F3918" t="n">
        <v>29249</v>
      </c>
      <c r="G3918" t="n">
        <v>45.6</v>
      </c>
    </row>
    <row r="3919">
      <c r="A3919" s="4" t="n">
        <v>45922</v>
      </c>
      <c r="B3919" t="n">
        <v>155702</v>
      </c>
      <c r="C3919" t="n">
        <v>95534</v>
      </c>
      <c r="D3919" t="n">
        <v>73830</v>
      </c>
      <c r="F3919" t="n">
        <v>21704</v>
      </c>
      <c r="G3919" t="n">
        <v>29.4</v>
      </c>
    </row>
    <row r="3920">
      <c r="A3920" s="4" t="n">
        <v>45923</v>
      </c>
      <c r="B3920" t="n">
        <v>155702</v>
      </c>
      <c r="C3920" t="n">
        <v>96607</v>
      </c>
      <c r="D3920" t="n">
        <v>74796</v>
      </c>
      <c r="F3920" t="n">
        <v>21811</v>
      </c>
      <c r="G3920" t="n">
        <v>29.2</v>
      </c>
    </row>
    <row r="3921">
      <c r="A3921" s="4" t="n">
        <v>45924</v>
      </c>
      <c r="B3921" t="n">
        <v>155901</v>
      </c>
      <c r="C3921" t="n">
        <v>96646</v>
      </c>
      <c r="D3921" t="n">
        <v>79128</v>
      </c>
      <c r="F3921" t="n">
        <v>17518</v>
      </c>
      <c r="G3921" t="n">
        <v>22.1</v>
      </c>
    </row>
    <row r="3922">
      <c r="A3922" s="4" t="n">
        <v>45925</v>
      </c>
      <c r="B3922" t="n">
        <v>155901</v>
      </c>
      <c r="C3922" t="n">
        <v>96703</v>
      </c>
      <c r="D3922" t="n">
        <v>77812</v>
      </c>
      <c r="F3922" t="n">
        <v>18891</v>
      </c>
      <c r="G3922" t="n">
        <v>24.3</v>
      </c>
    </row>
    <row r="3923">
      <c r="A3923" s="4" t="n">
        <v>45926</v>
      </c>
      <c r="B3923" t="n">
        <v>155901</v>
      </c>
      <c r="C3923" t="n">
        <v>97069</v>
      </c>
      <c r="D3923" t="n">
        <v>74644</v>
      </c>
      <c r="F3923" t="n">
        <v>22425</v>
      </c>
      <c r="G3923" t="n">
        <v>30</v>
      </c>
    </row>
    <row r="3924">
      <c r="A3924" s="4" t="n">
        <v>45927</v>
      </c>
      <c r="B3924" t="n">
        <v>155901</v>
      </c>
      <c r="C3924" t="n">
        <v>92649</v>
      </c>
      <c r="D3924" t="n">
        <v>66185</v>
      </c>
      <c r="F3924" t="n">
        <v>26464</v>
      </c>
      <c r="G3924" t="n">
        <v>40</v>
      </c>
    </row>
    <row r="3925">
      <c r="A3925" s="4" t="n">
        <v>45928</v>
      </c>
      <c r="B3925" t="n">
        <v>155901</v>
      </c>
      <c r="C3925" t="n">
        <v>90860</v>
      </c>
      <c r="D3925" t="n">
        <v>64199</v>
      </c>
      <c r="F3925" t="n">
        <v>26661</v>
      </c>
      <c r="G3925" t="n">
        <v>41.5</v>
      </c>
    </row>
    <row r="3926">
      <c r="A3926" s="4" t="n">
        <v>45929</v>
      </c>
      <c r="B3926" t="n">
        <v>155901</v>
      </c>
      <c r="C3926" t="n">
        <v>94325</v>
      </c>
      <c r="D3926" t="n">
        <v>73653</v>
      </c>
      <c r="F3926" t="n">
        <v>20672</v>
      </c>
      <c r="G3926" t="n">
        <v>28.1</v>
      </c>
    </row>
    <row r="3927">
      <c r="A3927" s="4" t="n">
        <v>45930</v>
      </c>
      <c r="B3927" t="n">
        <v>155901</v>
      </c>
      <c r="C3927" t="n">
        <v>94822</v>
      </c>
      <c r="D3927" t="n">
        <v>73444</v>
      </c>
      <c r="F3927" t="n">
        <v>21378</v>
      </c>
      <c r="G3927" t="n">
        <v>29.1</v>
      </c>
    </row>
    <row r="3928">
      <c r="A3928" s="4" t="n">
        <v>45931</v>
      </c>
      <c r="B3928" t="n">
        <v>155914</v>
      </c>
      <c r="C3928" t="n">
        <v>95243</v>
      </c>
      <c r="D3928" t="n">
        <v>73111</v>
      </c>
      <c r="F3928" t="n">
        <v>22132</v>
      </c>
      <c r="G3928" t="n">
        <v>30.3</v>
      </c>
    </row>
    <row r="3929">
      <c r="A3929" s="4" t="n">
        <v>45932</v>
      </c>
      <c r="B3929" t="n">
        <v>155914</v>
      </c>
      <c r="C3929" t="n">
        <v>95782</v>
      </c>
      <c r="D3929" t="n">
        <v>70696</v>
      </c>
      <c r="F3929" t="n">
        <v>25086</v>
      </c>
      <c r="G3929" t="n">
        <v>35.5</v>
      </c>
    </row>
    <row r="3930">
      <c r="A3930" s="4" t="n">
        <v>45933</v>
      </c>
      <c r="B3930" t="n">
        <v>155914</v>
      </c>
      <c r="C3930" t="n">
        <v>91637</v>
      </c>
      <c r="D3930" t="n">
        <v>63924</v>
      </c>
      <c r="F3930" t="n">
        <v>27713</v>
      </c>
      <c r="G3930" t="n">
        <v>43.4</v>
      </c>
    </row>
    <row r="3931">
      <c r="A3931" s="4" t="n">
        <v>45934</v>
      </c>
      <c r="B3931" t="n">
        <v>155914</v>
      </c>
      <c r="C3931" t="n">
        <v>89638</v>
      </c>
      <c r="D3931" t="n">
        <v>60603</v>
      </c>
      <c r="F3931" t="n">
        <v>29035</v>
      </c>
      <c r="G3931" t="n">
        <v>47.9</v>
      </c>
    </row>
    <row r="3932">
      <c r="A3932" s="4" t="n">
        <v>45935</v>
      </c>
      <c r="B3932" t="n">
        <v>155914</v>
      </c>
      <c r="C3932" t="n">
        <v>89621</v>
      </c>
      <c r="D3932" t="n">
        <v>56927</v>
      </c>
      <c r="F3932" t="n">
        <v>32694</v>
      </c>
      <c r="G3932" t="n">
        <v>57.4</v>
      </c>
    </row>
    <row r="3933">
      <c r="A3933" s="4" t="n">
        <v>45936</v>
      </c>
      <c r="B3933" t="n">
        <v>155914</v>
      </c>
      <c r="C3933" t="n">
        <v>89310</v>
      </c>
      <c r="D3933" t="n">
        <v>53033</v>
      </c>
      <c r="F3933" t="n">
        <v>36277</v>
      </c>
      <c r="G3933" t="n">
        <v>68.40000000000001</v>
      </c>
    </row>
    <row r="3934">
      <c r="A3934" s="4" t="n">
        <v>45937</v>
      </c>
      <c r="B3934" t="n">
        <v>155914</v>
      </c>
      <c r="C3934" t="n">
        <v>89922</v>
      </c>
      <c r="D3934" t="n">
        <v>56492</v>
      </c>
      <c r="F3934" t="n">
        <v>33430</v>
      </c>
      <c r="G3934" t="n">
        <v>59.2</v>
      </c>
    </row>
    <row r="3935">
      <c r="A3935" s="4" t="n">
        <v>45938</v>
      </c>
      <c r="B3935" t="n">
        <v>155914</v>
      </c>
      <c r="C3935" t="n">
        <v>89175</v>
      </c>
      <c r="D3935" t="n">
        <v>59071</v>
      </c>
      <c r="F3935" t="n">
        <v>30104</v>
      </c>
      <c r="G3935" t="n">
        <v>51</v>
      </c>
    </row>
    <row r="3936">
      <c r="A3936" s="4" t="n">
        <v>45939</v>
      </c>
      <c r="B3936" t="n">
        <v>155914</v>
      </c>
      <c r="C3936" t="n">
        <v>90700</v>
      </c>
      <c r="D3936" t="n">
        <v>61180</v>
      </c>
      <c r="F3936" t="n">
        <v>29520</v>
      </c>
      <c r="G3936" t="n">
        <v>48.3</v>
      </c>
    </row>
    <row r="3937">
      <c r="A3937" s="4" t="n">
        <v>45940</v>
      </c>
      <c r="B3937" t="n">
        <v>155914</v>
      </c>
      <c r="C3937" t="n">
        <v>89398</v>
      </c>
      <c r="D3937" t="n">
        <v>66232</v>
      </c>
      <c r="F3937" t="n">
        <v>23166</v>
      </c>
      <c r="G3937" t="n">
        <v>35</v>
      </c>
    </row>
    <row r="3938">
      <c r="A3938" s="4" t="n">
        <v>45941</v>
      </c>
      <c r="B3938" t="n">
        <v>155914</v>
      </c>
      <c r="C3938" t="n">
        <v>87301</v>
      </c>
      <c r="D3938" t="n">
        <v>64027</v>
      </c>
      <c r="F3938" t="n">
        <v>23274</v>
      </c>
      <c r="G3938" t="n">
        <v>36.4</v>
      </c>
    </row>
    <row r="3939">
      <c r="A3939" s="4" t="n">
        <v>45942</v>
      </c>
      <c r="B3939" t="n">
        <v>155914</v>
      </c>
      <c r="C3939" t="n">
        <v>86152</v>
      </c>
      <c r="D3939" t="n">
        <v>62650</v>
      </c>
      <c r="F3939" t="n">
        <v>23502</v>
      </c>
      <c r="G3939" t="n">
        <v>37.5</v>
      </c>
    </row>
    <row r="3940">
      <c r="A3940" s="4" t="n">
        <v>45943</v>
      </c>
      <c r="B3940" t="n">
        <v>155914</v>
      </c>
      <c r="C3940" t="n">
        <v>85857</v>
      </c>
      <c r="D3940" t="n">
        <v>73176</v>
      </c>
      <c r="F3940" t="n">
        <v>12681</v>
      </c>
      <c r="G3940" t="n">
        <v>17.3</v>
      </c>
    </row>
    <row r="3941">
      <c r="A3941" s="4" t="n">
        <v>45944</v>
      </c>
      <c r="B3941" t="n">
        <v>155914</v>
      </c>
      <c r="C3941" t="n">
        <v>87080</v>
      </c>
      <c r="D3941" t="n">
        <v>72660</v>
      </c>
      <c r="F3941" t="n">
        <v>14420</v>
      </c>
      <c r="G3941" t="n">
        <v>19.8</v>
      </c>
    </row>
    <row r="3942">
      <c r="A3942" s="4" t="n">
        <v>45945</v>
      </c>
      <c r="B3942" t="n">
        <v>155960</v>
      </c>
      <c r="C3942" t="n">
        <v>86525</v>
      </c>
      <c r="D3942" t="n">
        <v>73212</v>
      </c>
      <c r="F3942" t="n">
        <v>13313</v>
      </c>
      <c r="G3942" t="n">
        <v>18.2</v>
      </c>
    </row>
    <row r="3943">
      <c r="A3943" s="4" t="n">
        <v>45946</v>
      </c>
      <c r="B3943" t="n">
        <v>155960</v>
      </c>
      <c r="C3943" t="n">
        <v>89791</v>
      </c>
      <c r="D3943" t="n">
        <v>72937</v>
      </c>
      <c r="F3943" t="n">
        <v>16854</v>
      </c>
      <c r="G3943" t="n">
        <v>23.1</v>
      </c>
    </row>
    <row r="3944">
      <c r="A3944" s="4" t="n">
        <v>45947</v>
      </c>
      <c r="B3944" t="n">
        <v>155960</v>
      </c>
      <c r="C3944" t="n">
        <v>85173</v>
      </c>
      <c r="D3944" t="n">
        <v>71620</v>
      </c>
      <c r="F3944" t="n">
        <v>13553</v>
      </c>
      <c r="G3944" t="n">
        <v>18.9</v>
      </c>
    </row>
    <row r="3945">
      <c r="A3945" s="4" t="n">
        <v>45948</v>
      </c>
      <c r="B3945" t="n">
        <v>155960</v>
      </c>
      <c r="C3945" t="n">
        <v>86086</v>
      </c>
      <c r="D3945" t="n">
        <v>61543</v>
      </c>
      <c r="F3945" t="n">
        <v>24543</v>
      </c>
      <c r="G3945" t="n">
        <v>39.9</v>
      </c>
    </row>
    <row r="3946">
      <c r="A3946" s="4" t="n">
        <v>45949</v>
      </c>
      <c r="B3946" t="n">
        <v>155960</v>
      </c>
      <c r="C3946" t="n">
        <v>84079</v>
      </c>
      <c r="D3946" t="n">
        <v>60162</v>
      </c>
      <c r="F3946" t="n">
        <v>23917</v>
      </c>
      <c r="G3946" t="n">
        <v>39.8</v>
      </c>
    </row>
    <row r="3947">
      <c r="A3947" s="4" t="n">
        <v>45950</v>
      </c>
      <c r="B3947" t="n">
        <v>155960</v>
      </c>
      <c r="C3947" t="n">
        <v>88831</v>
      </c>
      <c r="D3947" t="n">
        <v>69493</v>
      </c>
      <c r="F3947" t="n">
        <v>19338</v>
      </c>
      <c r="G3947" t="n">
        <v>27.8</v>
      </c>
    </row>
    <row r="3948">
      <c r="A3948" s="4" t="n">
        <v>45951</v>
      </c>
      <c r="B3948" t="n">
        <v>155960</v>
      </c>
      <c r="C3948" t="n">
        <v>87045</v>
      </c>
      <c r="D3948" t="n">
        <v>70431</v>
      </c>
      <c r="F3948" t="n">
        <v>16614</v>
      </c>
      <c r="G3948" t="n">
        <v>23.6</v>
      </c>
    </row>
    <row r="3949">
      <c r="A3949" s="4" t="n">
        <v>45952</v>
      </c>
      <c r="B3949" t="n">
        <v>156219</v>
      </c>
      <c r="C3949" t="n">
        <v>89571</v>
      </c>
      <c r="D3949" t="n">
        <v>69634</v>
      </c>
      <c r="F3949" t="n">
        <v>19937</v>
      </c>
      <c r="G3949" t="n">
        <v>28.6</v>
      </c>
    </row>
    <row r="3950">
      <c r="A3950" s="4" t="n">
        <v>45953</v>
      </c>
      <c r="B3950" t="n">
        <v>156219</v>
      </c>
      <c r="C3950" t="n">
        <v>87862</v>
      </c>
      <c r="D3950" t="n">
        <v>69621</v>
      </c>
      <c r="F3950" t="n">
        <v>18241</v>
      </c>
      <c r="G3950" t="n">
        <v>26.2</v>
      </c>
    </row>
    <row r="3951">
      <c r="A3951" s="4" t="n">
        <v>45954</v>
      </c>
      <c r="B3951" t="n">
        <v>156219</v>
      </c>
      <c r="C3951" t="n">
        <v>88926</v>
      </c>
      <c r="D3951" t="n">
        <v>68362</v>
      </c>
      <c r="F3951" t="n">
        <v>20564</v>
      </c>
      <c r="G3951" t="n">
        <v>30.1</v>
      </c>
    </row>
    <row r="3952">
      <c r="A3952" s="4" t="n">
        <v>45955</v>
      </c>
      <c r="B3952" t="n">
        <v>156219</v>
      </c>
      <c r="C3952" t="n">
        <v>86240</v>
      </c>
      <c r="D3952" t="n">
        <v>60537</v>
      </c>
      <c r="F3952" t="n">
        <v>25703</v>
      </c>
      <c r="G3952" t="n">
        <v>42.5</v>
      </c>
    </row>
    <row r="3953">
      <c r="A3953" s="4" t="n">
        <v>45956</v>
      </c>
      <c r="B3953" t="n">
        <v>156219</v>
      </c>
      <c r="C3953" t="n">
        <v>85298</v>
      </c>
      <c r="D3953" t="n">
        <v>60017</v>
      </c>
      <c r="F3953" t="n">
        <v>25281</v>
      </c>
      <c r="G3953" t="n">
        <v>42.1</v>
      </c>
    </row>
    <row r="3954">
      <c r="A3954" s="4" t="n">
        <v>45957</v>
      </c>
      <c r="B3954" t="n">
        <v>156219</v>
      </c>
      <c r="C3954" t="n">
        <v>88277</v>
      </c>
      <c r="D3954" t="n">
        <v>70932</v>
      </c>
      <c r="F3954" t="n">
        <v>17345</v>
      </c>
      <c r="G3954" t="n">
        <v>24.5</v>
      </c>
    </row>
    <row r="3955">
      <c r="A3955" s="4" t="n">
        <v>45958</v>
      </c>
      <c r="B3955" t="n">
        <v>156219</v>
      </c>
      <c r="C3955" t="n">
        <v>87909</v>
      </c>
      <c r="D3955" t="n">
        <v>71448</v>
      </c>
      <c r="F3955" t="n">
        <v>16461</v>
      </c>
      <c r="G3955" t="n">
        <v>23</v>
      </c>
    </row>
    <row r="3956">
      <c r="A3956" s="4" t="n">
        <v>45959</v>
      </c>
      <c r="B3956" t="n">
        <v>156243</v>
      </c>
      <c r="C3956" t="n">
        <v>89067</v>
      </c>
      <c r="D3956" t="n">
        <v>70693</v>
      </c>
      <c r="F3956" t="n">
        <v>18374</v>
      </c>
      <c r="G3956" t="n">
        <v>26</v>
      </c>
    </row>
    <row r="3957">
      <c r="A3957" s="4" t="n">
        <v>45960</v>
      </c>
      <c r="B3957" t="n">
        <v>156243</v>
      </c>
      <c r="C3957" t="n">
        <v>89929</v>
      </c>
      <c r="D3957" t="n">
        <v>71052</v>
      </c>
      <c r="F3957" t="n">
        <v>18877</v>
      </c>
      <c r="G3957" t="n">
        <v>26.6</v>
      </c>
    </row>
    <row r="3958">
      <c r="A3958" s="4" t="n">
        <v>45961</v>
      </c>
      <c r="B3958" t="n">
        <v>156243</v>
      </c>
      <c r="C3958" t="n">
        <v>88615</v>
      </c>
      <c r="D3958" t="n">
        <v>68971</v>
      </c>
      <c r="F3958" t="n">
        <v>19644</v>
      </c>
      <c r="G3958" t="n">
        <v>28.5</v>
      </c>
    </row>
    <row r="3959">
      <c r="A3959" s="4" t="n">
        <v>45962</v>
      </c>
      <c r="B3959" t="n">
        <v>156243</v>
      </c>
      <c r="C3959" t="n">
        <v>88532</v>
      </c>
      <c r="D3959" t="n">
        <v>60385</v>
      </c>
      <c r="F3959" t="n">
        <v>28147</v>
      </c>
      <c r="G3959" t="n">
        <v>46.6</v>
      </c>
    </row>
    <row r="3960">
      <c r="A3960" s="4" t="n">
        <v>45963</v>
      </c>
      <c r="B3960" t="n">
        <v>156243</v>
      </c>
      <c r="C3960" t="n">
        <v>88096</v>
      </c>
      <c r="D3960" t="n">
        <v>60384</v>
      </c>
      <c r="F3960" t="n">
        <v>27712</v>
      </c>
      <c r="G3960" t="n">
        <v>45.9</v>
      </c>
    </row>
    <row r="3961">
      <c r="A3961" s="4" t="n">
        <v>45964</v>
      </c>
      <c r="B3961" t="n">
        <v>156243</v>
      </c>
      <c r="C3961" t="n">
        <v>88447</v>
      </c>
      <c r="D3961" t="n">
        <v>71072</v>
      </c>
      <c r="F3961" t="n">
        <v>17375</v>
      </c>
      <c r="G3961" t="n">
        <v>24.4</v>
      </c>
    </row>
    <row r="3962">
      <c r="A3962" s="4" t="n">
        <v>45965</v>
      </c>
      <c r="B3962" t="n">
        <v>156243</v>
      </c>
      <c r="C3962" t="n">
        <v>92089</v>
      </c>
      <c r="D3962" t="n">
        <v>70465</v>
      </c>
      <c r="F3962" t="n">
        <v>21624</v>
      </c>
      <c r="G3962" t="n">
        <v>30.7</v>
      </c>
    </row>
    <row r="3963">
      <c r="A3963" s="4" t="n">
        <v>45966</v>
      </c>
      <c r="B3963" t="n">
        <v>156273</v>
      </c>
      <c r="C3963" t="n">
        <v>92212</v>
      </c>
      <c r="D3963" t="n">
        <v>69436</v>
      </c>
      <c r="F3963" t="n">
        <v>22776</v>
      </c>
      <c r="G3963" t="n">
        <v>32.8</v>
      </c>
    </row>
    <row r="3964">
      <c r="A3964" s="4" t="n">
        <v>45967</v>
      </c>
      <c r="B3964" t="n">
        <v>156273</v>
      </c>
      <c r="C3964" t="n">
        <v>94145</v>
      </c>
      <c r="D3964" t="n">
        <v>70055</v>
      </c>
      <c r="F3964" t="n">
        <v>24090</v>
      </c>
      <c r="G3964" t="n">
        <v>34.4</v>
      </c>
    </row>
    <row r="3965">
      <c r="A3965" s="4" t="n">
        <v>45968</v>
      </c>
      <c r="B3965" t="n">
        <v>156273</v>
      </c>
      <c r="C3965" t="n">
        <v>92320</v>
      </c>
      <c r="D3965" t="n">
        <v>67814</v>
      </c>
      <c r="F3965" t="n">
        <v>24506</v>
      </c>
      <c r="G3965" t="n">
        <v>36.1</v>
      </c>
    </row>
    <row r="3966">
      <c r="A3966" s="4" t="n">
        <v>45969</v>
      </c>
      <c r="B3966" t="n">
        <v>156273</v>
      </c>
      <c r="C3966" t="n">
        <v>89650</v>
      </c>
      <c r="D3966" t="n">
        <v>59993</v>
      </c>
      <c r="F3966" t="n">
        <v>29657</v>
      </c>
      <c r="G3966" t="n">
        <v>49.4</v>
      </c>
    </row>
    <row r="3967">
      <c r="A3967" s="4" t="n">
        <v>45970</v>
      </c>
      <c r="B3967" t="n">
        <v>156273</v>
      </c>
      <c r="C3967" t="n">
        <v>89270</v>
      </c>
      <c r="D3967" t="n">
        <v>59258</v>
      </c>
      <c r="F3967" t="n">
        <v>30012</v>
      </c>
      <c r="G3967" t="n">
        <v>50.6</v>
      </c>
    </row>
    <row r="3968">
      <c r="A3968" s="4" t="n">
        <v>45971</v>
      </c>
      <c r="B3968" t="n">
        <v>156273</v>
      </c>
      <c r="C3968" t="n">
        <v>91931</v>
      </c>
      <c r="D3968" t="n">
        <v>70285</v>
      </c>
      <c r="F3968" t="n">
        <v>21646</v>
      </c>
      <c r="G3968" t="n">
        <v>30.8</v>
      </c>
    </row>
    <row r="3969">
      <c r="A3969" s="4" t="n">
        <v>45972</v>
      </c>
      <c r="B3969" t="n">
        <v>156273</v>
      </c>
      <c r="C3969" t="n">
        <v>92487</v>
      </c>
      <c r="D3969" t="n">
        <v>70873</v>
      </c>
      <c r="F3969" t="n">
        <v>21614</v>
      </c>
      <c r="G3969" t="n">
        <v>30.5</v>
      </c>
    </row>
    <row r="3970">
      <c r="A3970" s="4" t="n">
        <v>45973</v>
      </c>
      <c r="B3970" t="n">
        <v>156253</v>
      </c>
      <c r="C3970" t="n">
        <v>91659</v>
      </c>
      <c r="D3970" t="n">
        <v>70050</v>
      </c>
      <c r="F3970" t="n">
        <v>21609</v>
      </c>
      <c r="G3970" t="n">
        <v>30.8</v>
      </c>
    </row>
    <row r="3971">
      <c r="A3971" s="4" t="n">
        <v>45974</v>
      </c>
      <c r="B3971" t="n">
        <v>156253</v>
      </c>
      <c r="C3971" t="n">
        <v>93355</v>
      </c>
      <c r="D3971" t="n">
        <v>69937</v>
      </c>
      <c r="F3971" t="n">
        <v>23418</v>
      </c>
      <c r="G3971" t="n">
        <v>33.5</v>
      </c>
    </row>
    <row r="3972">
      <c r="A3972" s="4" t="n">
        <v>45975</v>
      </c>
      <c r="B3972" t="n">
        <v>156253</v>
      </c>
      <c r="C3972" t="n">
        <v>92639</v>
      </c>
      <c r="D3972" t="n">
        <v>68713</v>
      </c>
      <c r="F3972" t="n">
        <v>23926</v>
      </c>
      <c r="G3972" t="n">
        <v>34.8</v>
      </c>
    </row>
    <row r="3973">
      <c r="A3973" s="4" t="n">
        <v>45976</v>
      </c>
      <c r="B3973" t="n">
        <v>156253</v>
      </c>
      <c r="C3973" t="n">
        <v>87611</v>
      </c>
      <c r="D3973" t="n">
        <v>60524</v>
      </c>
      <c r="F3973" t="n">
        <v>27087</v>
      </c>
      <c r="G3973" t="n">
        <v>44.8</v>
      </c>
    </row>
    <row r="3974">
      <c r="A3974" s="4" t="n">
        <v>45977</v>
      </c>
      <c r="B3974" t="n">
        <v>156253</v>
      </c>
      <c r="C3974" t="n">
        <v>88240</v>
      </c>
      <c r="D3974" t="n">
        <v>60424</v>
      </c>
      <c r="F3974" t="n">
        <v>27816</v>
      </c>
      <c r="G3974" t="n">
        <v>46</v>
      </c>
    </row>
    <row r="3975">
      <c r="A3975" s="4" t="n">
        <v>45978</v>
      </c>
      <c r="B3975" t="n">
        <v>156253</v>
      </c>
      <c r="C3975" t="n">
        <v>92147</v>
      </c>
      <c r="D3975" t="n">
        <v>74529</v>
      </c>
      <c r="F3975" t="n">
        <v>17618</v>
      </c>
      <c r="G3975" t="n">
        <v>23.6</v>
      </c>
    </row>
    <row r="3976">
      <c r="A3976" s="4" t="n">
        <v>45979</v>
      </c>
      <c r="B3976" t="n">
        <v>156253</v>
      </c>
      <c r="C3976" t="n">
        <v>95666</v>
      </c>
      <c r="D3976" t="n">
        <v>76163</v>
      </c>
      <c r="F3976" t="n">
        <v>19503</v>
      </c>
      <c r="G3976" t="n">
        <v>25.6</v>
      </c>
    </row>
    <row r="3977">
      <c r="A3977" s="4" t="n">
        <v>45980</v>
      </c>
      <c r="B3977" t="n">
        <v>156464</v>
      </c>
      <c r="C3977" t="n">
        <v>96032</v>
      </c>
      <c r="D3977" t="n">
        <v>75238</v>
      </c>
      <c r="F3977" t="n">
        <v>20794</v>
      </c>
      <c r="G3977" t="n">
        <v>27.6</v>
      </c>
    </row>
    <row r="3978">
      <c r="A3978" s="4" t="n">
        <v>45981</v>
      </c>
      <c r="B3978" t="n">
        <v>156464</v>
      </c>
      <c r="C3978" t="n">
        <v>96163</v>
      </c>
      <c r="D3978" t="n">
        <v>73692</v>
      </c>
      <c r="F3978" t="n">
        <v>22471</v>
      </c>
      <c r="G3978" t="n">
        <v>30.5</v>
      </c>
    </row>
    <row r="3979">
      <c r="A3979" s="4" t="n">
        <v>45982</v>
      </c>
      <c r="B3979" t="n">
        <v>156464</v>
      </c>
      <c r="C3979" t="n">
        <v>97162</v>
      </c>
      <c r="D3979" t="n">
        <v>72132</v>
      </c>
      <c r="F3979" t="n">
        <v>25030</v>
      </c>
      <c r="G3979" t="n">
        <v>34.7</v>
      </c>
    </row>
    <row r="3980">
      <c r="A3980" s="4" t="n">
        <v>45983</v>
      </c>
      <c r="B3980" t="n">
        <v>156464</v>
      </c>
      <c r="C3980" t="n">
        <v>91024</v>
      </c>
      <c r="D3980" t="n">
        <v>62085</v>
      </c>
      <c r="F3980" t="n">
        <v>28939</v>
      </c>
      <c r="G3980" t="n">
        <v>46.6</v>
      </c>
    </row>
    <row r="3981">
      <c r="A3981" s="4" t="n">
        <v>45984</v>
      </c>
      <c r="B3981" t="n">
        <v>156464</v>
      </c>
      <c r="C3981" t="n">
        <v>92308</v>
      </c>
      <c r="D3981" t="n">
        <v>61211</v>
      </c>
      <c r="F3981" t="n">
        <v>31547</v>
      </c>
      <c r="G3981" t="n">
        <v>51.5</v>
      </c>
    </row>
    <row r="3982">
      <c r="A3982" s="4" t="n">
        <v>45985</v>
      </c>
      <c r="B3982" t="n">
        <v>156464</v>
      </c>
      <c r="C3982" t="n">
        <v>96061</v>
      </c>
      <c r="D3982" t="n">
        <v>71960</v>
      </c>
      <c r="E3982" t="n">
        <v>50197</v>
      </c>
      <c r="F3982" t="n">
        <v>24101</v>
      </c>
      <c r="G3982" t="n">
        <v>33.5</v>
      </c>
    </row>
    <row r="3983">
      <c r="A3983" s="4" t="n">
        <v>45986</v>
      </c>
      <c r="B3983" t="n">
        <v>156464</v>
      </c>
      <c r="C3983" t="n">
        <v>95444</v>
      </c>
      <c r="D3983" t="n">
        <v>75196</v>
      </c>
      <c r="E3983" t="n">
        <v>55383</v>
      </c>
      <c r="F3983" t="n">
        <v>20248</v>
      </c>
      <c r="G3983" t="n">
        <v>26.9</v>
      </c>
    </row>
    <row r="3984">
      <c r="A3984" s="4" t="n">
        <v>45987</v>
      </c>
      <c r="B3984" t="n">
        <v>156477</v>
      </c>
      <c r="C3984" t="n">
        <v>96199</v>
      </c>
      <c r="D3984" t="n">
        <v>73232</v>
      </c>
      <c r="E3984" t="n">
        <v>56261</v>
      </c>
      <c r="F3984" t="n">
        <v>22967</v>
      </c>
      <c r="G3984" t="n">
        <v>31.4</v>
      </c>
    </row>
    <row r="3985">
      <c r="A3985" s="4" t="n">
        <v>45988</v>
      </c>
      <c r="B3985" t="n">
        <v>156477</v>
      </c>
      <c r="C3985" t="n">
        <v>94787</v>
      </c>
      <c r="D3985" t="n">
        <v>75945</v>
      </c>
      <c r="E3985" t="n">
        <v>56360</v>
      </c>
      <c r="F3985" t="n">
        <v>18842</v>
      </c>
      <c r="G3985" t="n">
        <v>24.8</v>
      </c>
    </row>
    <row r="3986">
      <c r="A3986" s="4" t="n">
        <v>45989</v>
      </c>
      <c r="B3986" t="n">
        <v>156477</v>
      </c>
      <c r="C3986" t="n">
        <v>95519</v>
      </c>
      <c r="D3986" t="n">
        <v>73549</v>
      </c>
      <c r="E3986" t="n">
        <v>57119</v>
      </c>
      <c r="F3986" t="n">
        <v>21970</v>
      </c>
      <c r="G3986" t="n">
        <v>29.9</v>
      </c>
    </row>
    <row r="3987">
      <c r="A3987" s="4" t="n">
        <v>45990</v>
      </c>
      <c r="B3987" t="n">
        <v>156477</v>
      </c>
      <c r="C3987" t="n">
        <v>91558</v>
      </c>
      <c r="D3987" t="n">
        <v>62479</v>
      </c>
      <c r="E3987" t="n">
        <v>48922</v>
      </c>
      <c r="F3987" t="n">
        <v>29079</v>
      </c>
      <c r="G3987" t="n">
        <v>46.5</v>
      </c>
    </row>
    <row r="3988">
      <c r="A3988" s="4" t="n">
        <v>45991</v>
      </c>
      <c r="B3988" t="n">
        <v>156477</v>
      </c>
      <c r="C3988" t="n">
        <v>92745</v>
      </c>
      <c r="D3988" t="n">
        <v>60401</v>
      </c>
      <c r="E3988" t="n">
        <v>44061</v>
      </c>
      <c r="F3988" t="n">
        <v>32344</v>
      </c>
      <c r="G3988" t="n">
        <v>53.5</v>
      </c>
    </row>
    <row r="3989">
      <c r="A3989" s="4" t="n">
        <v>45992</v>
      </c>
      <c r="B3989" t="n">
        <v>156477</v>
      </c>
      <c r="C3989" t="n">
        <v>97670</v>
      </c>
      <c r="D3989" t="n">
        <v>74406</v>
      </c>
      <c r="E3989" t="n">
        <v>50030</v>
      </c>
      <c r="F3989" t="n">
        <v>23264</v>
      </c>
      <c r="G3989" t="n">
        <v>31.3</v>
      </c>
    </row>
    <row r="3990">
      <c r="A3990" s="4" t="n">
        <v>45993</v>
      </c>
      <c r="B3990" t="n">
        <v>156477</v>
      </c>
      <c r="C3990" t="n">
        <v>102652</v>
      </c>
      <c r="D3990" t="n">
        <v>78345</v>
      </c>
      <c r="E3990" t="n">
        <v>57191</v>
      </c>
      <c r="F3990" t="n">
        <v>24307</v>
      </c>
      <c r="G3990" t="n">
        <v>31</v>
      </c>
    </row>
    <row r="3991">
      <c r="A3991" s="4" t="n">
        <v>45994</v>
      </c>
      <c r="B3991" t="n">
        <v>156492</v>
      </c>
      <c r="C3991" t="n">
        <v>104632</v>
      </c>
      <c r="D3991" t="n">
        <v>82657</v>
      </c>
      <c r="E3991" t="n">
        <v>60080</v>
      </c>
      <c r="F3991" t="n">
        <v>21975</v>
      </c>
      <c r="G3991" t="n">
        <v>26.6</v>
      </c>
    </row>
    <row r="3992">
      <c r="A3992" s="4" t="n">
        <v>45995</v>
      </c>
      <c r="B3992" t="n">
        <v>156492</v>
      </c>
      <c r="C3992" t="n">
        <v>103389</v>
      </c>
      <c r="D3992" t="n">
        <v>82146</v>
      </c>
      <c r="E3992" t="n">
        <v>62403</v>
      </c>
      <c r="F3992" t="n">
        <v>21243</v>
      </c>
      <c r="G3992" t="n">
        <v>25.9</v>
      </c>
    </row>
    <row r="3993">
      <c r="A3993" s="4" t="n">
        <v>45996</v>
      </c>
      <c r="B3993" t="n">
        <v>156492</v>
      </c>
      <c r="C3993" t="n">
        <v>102200</v>
      </c>
      <c r="D3993" t="n">
        <v>80983</v>
      </c>
      <c r="E3993" t="n">
        <v>61958</v>
      </c>
      <c r="F3993" t="n">
        <v>21217</v>
      </c>
      <c r="G3993" t="n">
        <v>26.2</v>
      </c>
    </row>
    <row r="3994">
      <c r="A3994" s="4" t="n">
        <v>45997</v>
      </c>
      <c r="B3994" t="n">
        <v>156492</v>
      </c>
      <c r="C3994" t="n">
        <v>95440</v>
      </c>
      <c r="D3994" t="n">
        <v>66892</v>
      </c>
      <c r="E3994" t="n">
        <v>55770</v>
      </c>
      <c r="F3994" t="n">
        <v>28548</v>
      </c>
      <c r="G3994" t="n">
        <v>42.7</v>
      </c>
    </row>
    <row r="3995">
      <c r="A3995" s="4" t="n">
        <v>45998</v>
      </c>
      <c r="B3995" t="n">
        <v>156492</v>
      </c>
      <c r="C3995" t="n">
        <v>98812</v>
      </c>
      <c r="D3995" t="n">
        <v>63867</v>
      </c>
      <c r="E3995" t="n">
        <v>48865</v>
      </c>
      <c r="F3995" t="n">
        <v>34945</v>
      </c>
      <c r="G3995" t="n">
        <v>54.7</v>
      </c>
    </row>
    <row r="3996">
      <c r="A3996" s="4" t="n">
        <v>45999</v>
      </c>
      <c r="B3996" t="n">
        <v>156492</v>
      </c>
      <c r="C3996" t="n">
        <v>103260</v>
      </c>
      <c r="D3996" t="n">
        <v>78886</v>
      </c>
      <c r="E3996" t="n">
        <v>52773</v>
      </c>
      <c r="F3996" t="n">
        <v>24374</v>
      </c>
      <c r="G3996" t="n">
        <v>30.9</v>
      </c>
    </row>
    <row r="3997">
      <c r="A3997" s="4" t="n">
        <v>46000</v>
      </c>
      <c r="B3997" t="n">
        <v>156492</v>
      </c>
      <c r="C3997" t="n">
        <v>103878</v>
      </c>
      <c r="D3997" t="n">
        <v>79694</v>
      </c>
      <c r="E3997" t="n">
        <v>60394</v>
      </c>
      <c r="F3997" t="n">
        <v>24184</v>
      </c>
      <c r="G3997" t="n">
        <v>30.3</v>
      </c>
    </row>
    <row r="3998">
      <c r="A3998" s="4" t="n">
        <v>46001</v>
      </c>
      <c r="B3998" t="n">
        <v>156617</v>
      </c>
      <c r="C3998" t="n">
        <v>102143</v>
      </c>
      <c r="D3998" t="n">
        <v>78779</v>
      </c>
      <c r="E3998" t="n">
        <v>60188</v>
      </c>
      <c r="F3998" t="n">
        <v>23364</v>
      </c>
      <c r="G3998" t="n">
        <v>29.7</v>
      </c>
    </row>
    <row r="3999">
      <c r="A3999" s="4" t="n">
        <v>46002</v>
      </c>
      <c r="B3999" t="n">
        <v>156617</v>
      </c>
      <c r="C3999" t="n">
        <v>100988</v>
      </c>
      <c r="D3999" t="n">
        <v>78517</v>
      </c>
      <c r="E3999" t="n">
        <v>58798</v>
      </c>
      <c r="F3999" t="n">
        <v>22471</v>
      </c>
      <c r="G3999" t="n">
        <v>28.6</v>
      </c>
    </row>
    <row r="4000">
      <c r="A4000" s="4" t="n">
        <v>46003</v>
      </c>
      <c r="B4000" t="n">
        <v>156629</v>
      </c>
      <c r="C4000" t="n">
        <v>103110</v>
      </c>
      <c r="D4000" t="n">
        <v>78812</v>
      </c>
      <c r="E4000" t="n">
        <v>60560</v>
      </c>
      <c r="F4000" t="n">
        <v>24298</v>
      </c>
      <c r="G4000" t="n">
        <v>30.8</v>
      </c>
    </row>
    <row r="4001">
      <c r="A4001" s="4" t="n">
        <v>46004</v>
      </c>
      <c r="B4001" t="n">
        <v>156629</v>
      </c>
      <c r="C4001" t="n">
        <v>97840</v>
      </c>
      <c r="D4001" t="n">
        <v>67247</v>
      </c>
      <c r="E4001" t="n">
        <v>58181</v>
      </c>
      <c r="F4001" t="n">
        <v>30593</v>
      </c>
      <c r="G4001" t="n">
        <v>45.5</v>
      </c>
    </row>
    <row r="4002">
      <c r="A4002" s="4" t="n">
        <v>46005</v>
      </c>
      <c r="B4002" t="n">
        <v>156629</v>
      </c>
      <c r="C4002" t="n">
        <v>102395</v>
      </c>
      <c r="D4002" t="n">
        <v>66818</v>
      </c>
      <c r="E4002" t="n">
        <v>55011</v>
      </c>
      <c r="F4002" t="n">
        <v>35577</v>
      </c>
      <c r="G4002" t="n">
        <v>53.2</v>
      </c>
    </row>
    <row r="4003">
      <c r="A4003" s="4" t="n">
        <v>46006</v>
      </c>
      <c r="B4003" t="n">
        <v>156629</v>
      </c>
      <c r="C4003" t="n">
        <v>104498</v>
      </c>
      <c r="D4003" t="n">
        <v>81217</v>
      </c>
      <c r="E4003" t="n">
        <v>55820</v>
      </c>
      <c r="F4003" t="n">
        <v>23281</v>
      </c>
      <c r="G4003" t="n">
        <v>28.7</v>
      </c>
    </row>
    <row r="4004">
      <c r="A4004" s="4" t="n">
        <v>46007</v>
      </c>
      <c r="B4004" t="n">
        <v>156629</v>
      </c>
      <c r="C4004" t="n">
        <v>101995</v>
      </c>
      <c r="D4004" t="n">
        <v>82243</v>
      </c>
      <c r="E4004" t="n">
        <v>59994</v>
      </c>
      <c r="F4004" t="n">
        <v>19752</v>
      </c>
      <c r="G4004" t="n">
        <v>24</v>
      </c>
    </row>
    <row r="4005">
      <c r="A4005" s="4" t="n">
        <v>46008</v>
      </c>
      <c r="B4005" t="n">
        <v>156637</v>
      </c>
      <c r="C4005" t="n">
        <v>99912</v>
      </c>
      <c r="D4005" t="n">
        <v>77799</v>
      </c>
      <c r="E4005" t="n">
        <v>58813</v>
      </c>
      <c r="F4005" t="n">
        <v>22113</v>
      </c>
      <c r="G4005" t="n">
        <v>28.4</v>
      </c>
    </row>
    <row r="4006">
      <c r="A4006" s="4" t="n">
        <v>46009</v>
      </c>
      <c r="B4006" t="n">
        <v>156637</v>
      </c>
      <c r="C4006" t="n">
        <v>102466</v>
      </c>
      <c r="D4006" t="n">
        <v>79780</v>
      </c>
      <c r="E4006" t="n">
        <v>60153</v>
      </c>
      <c r="F4006" t="n">
        <v>22686</v>
      </c>
      <c r="G4006" t="n">
        <v>28.4</v>
      </c>
    </row>
    <row r="4007">
      <c r="A4007" s="4" t="n">
        <v>46010</v>
      </c>
      <c r="B4007" t="n">
        <v>156637</v>
      </c>
      <c r="C4007" t="n">
        <v>102990</v>
      </c>
      <c r="D4007" t="n">
        <v>81098</v>
      </c>
      <c r="E4007" t="n">
        <v>60410</v>
      </c>
      <c r="F4007" t="n">
        <v>21892</v>
      </c>
      <c r="G4007" t="n">
        <v>27</v>
      </c>
    </row>
    <row r="4008">
      <c r="A4008" s="4" t="n">
        <v>46011</v>
      </c>
      <c r="B4008" t="n">
        <v>156637</v>
      </c>
      <c r="C4008" t="n">
        <v>96583</v>
      </c>
      <c r="D4008" t="n">
        <v>64243</v>
      </c>
      <c r="E4008" t="n">
        <v>57087</v>
      </c>
      <c r="F4008" t="n">
        <v>32340</v>
      </c>
      <c r="G4008" t="n">
        <v>50.3</v>
      </c>
    </row>
    <row r="4009">
      <c r="A4009" s="4" t="n">
        <v>46012</v>
      </c>
      <c r="B4009" t="n">
        <v>156637</v>
      </c>
      <c r="C4009" t="n">
        <v>101268</v>
      </c>
      <c r="D4009" t="n">
        <v>66522</v>
      </c>
      <c r="E4009" t="n">
        <v>49574</v>
      </c>
      <c r="F4009" t="n">
        <v>34746</v>
      </c>
      <c r="G4009" t="n">
        <v>52.2</v>
      </c>
    </row>
    <row r="4010">
      <c r="A4010" s="4" t="n">
        <v>46013</v>
      </c>
      <c r="B4010" t="n">
        <v>156637</v>
      </c>
      <c r="C4010" t="n">
        <v>102577</v>
      </c>
      <c r="D4010" t="n">
        <v>81177</v>
      </c>
      <c r="E4010" t="n">
        <v>56284</v>
      </c>
      <c r="F4010" t="n">
        <v>21400</v>
      </c>
      <c r="G4010" t="n">
        <v>26.4</v>
      </c>
    </row>
    <row r="4011">
      <c r="A4011" s="4" t="n">
        <v>46014</v>
      </c>
      <c r="B4011" t="n">
        <v>156637</v>
      </c>
      <c r="C4011" t="n">
        <v>102715</v>
      </c>
      <c r="D4011" t="n">
        <v>82812</v>
      </c>
      <c r="E4011" t="n">
        <v>60732</v>
      </c>
      <c r="F4011" t="n">
        <v>19903</v>
      </c>
      <c r="G4011" t="n">
        <v>24</v>
      </c>
    </row>
    <row r="4012">
      <c r="A4012" s="4" t="n">
        <v>46015</v>
      </c>
      <c r="B4012" t="n">
        <v>156637</v>
      </c>
      <c r="C4012" t="n">
        <v>104228</v>
      </c>
      <c r="D4012" t="n">
        <v>82180</v>
      </c>
      <c r="E4012" t="n">
        <v>59318</v>
      </c>
      <c r="F4012" t="n">
        <v>22048</v>
      </c>
      <c r="G4012" t="n">
        <v>26.8</v>
      </c>
    </row>
    <row r="4013">
      <c r="A4013" s="4" t="n">
        <v>46016</v>
      </c>
      <c r="B4013" t="n">
        <v>156637</v>
      </c>
      <c r="C4013" t="n">
        <v>105458</v>
      </c>
      <c r="D4013" t="n">
        <v>72089</v>
      </c>
      <c r="E4013" t="n">
        <v>55977</v>
      </c>
      <c r="F4013" t="n">
        <v>33369</v>
      </c>
      <c r="G4013" t="n">
        <v>46.3</v>
      </c>
    </row>
    <row r="4014">
      <c r="A4014" s="4" t="n">
        <v>46017</v>
      </c>
      <c r="B4014" t="n">
        <v>156981</v>
      </c>
      <c r="C4014" t="n">
        <v>106271</v>
      </c>
      <c r="D4014" t="n">
        <v>82377</v>
      </c>
      <c r="E4014" t="n">
        <v>60896</v>
      </c>
      <c r="F4014" t="n">
        <v>23894</v>
      </c>
      <c r="G4014" t="n">
        <v>29</v>
      </c>
    </row>
    <row r="4015">
      <c r="A4015" s="4" t="n">
        <v>46018</v>
      </c>
      <c r="B4015" t="n">
        <v>156981</v>
      </c>
      <c r="C4015" t="n">
        <v>102910</v>
      </c>
      <c r="D4015" t="n">
        <v>69190</v>
      </c>
      <c r="E4015" t="n">
        <v>60022</v>
      </c>
      <c r="F4015" t="n">
        <v>33720</v>
      </c>
      <c r="G4015" t="n">
        <v>48.7</v>
      </c>
    </row>
    <row r="4016">
      <c r="A4016" s="4" t="n">
        <v>46019</v>
      </c>
      <c r="B4016" t="n">
        <v>156981</v>
      </c>
      <c r="C4016" t="n">
        <v>101070</v>
      </c>
      <c r="D4016" t="n">
        <v>65599</v>
      </c>
      <c r="E4016" t="n">
        <v>52333</v>
      </c>
      <c r="F4016" t="n">
        <v>35471</v>
      </c>
      <c r="G4016" t="n">
        <v>54.1</v>
      </c>
    </row>
    <row r="4017">
      <c r="A4017" s="4" t="n">
        <v>46020</v>
      </c>
      <c r="B4017" t="n">
        <v>156981</v>
      </c>
      <c r="C4017" t="n">
        <v>104240</v>
      </c>
      <c r="D4017" t="n">
        <v>79283</v>
      </c>
      <c r="E4017" t="n">
        <v>54793</v>
      </c>
      <c r="F4017" t="n">
        <v>24957</v>
      </c>
      <c r="G4017" t="n">
        <v>31.5</v>
      </c>
    </row>
    <row r="4018">
      <c r="A4018" s="4" t="n">
        <v>46021</v>
      </c>
      <c r="B4018" t="n">
        <v>156981</v>
      </c>
      <c r="C4018" t="n">
        <v>101442</v>
      </c>
      <c r="D4018" t="n">
        <v>79693</v>
      </c>
      <c r="E4018" t="n">
        <v>59559</v>
      </c>
      <c r="F4018" t="n">
        <v>21749</v>
      </c>
      <c r="G4018" t="n">
        <v>27.3</v>
      </c>
    </row>
    <row r="4019">
      <c r="A4019" s="4" t="n">
        <v>46022</v>
      </c>
      <c r="B4019" t="n">
        <v>157063</v>
      </c>
      <c r="C4019" t="n">
        <v>106624</v>
      </c>
      <c r="D4019" t="n">
        <v>79488</v>
      </c>
      <c r="E4019" t="n">
        <v>60555</v>
      </c>
      <c r="F4019" t="n">
        <v>27136</v>
      </c>
      <c r="G4019" t="n">
        <v>34.1</v>
      </c>
    </row>
    <row r="4020">
      <c r="A4020" s="4" t="n">
        <v>46023</v>
      </c>
      <c r="B4020" t="n">
        <v>156563</v>
      </c>
      <c r="C4020" t="n">
        <v>101546</v>
      </c>
      <c r="D4020" t="n">
        <v>69239</v>
      </c>
      <c r="E4020" t="n">
        <v>52508</v>
      </c>
      <c r="F4020" t="n">
        <v>32307</v>
      </c>
      <c r="G4020" t="n">
        <v>46.7</v>
      </c>
    </row>
    <row r="4021">
      <c r="A4021" s="4" t="n">
        <v>46024</v>
      </c>
      <c r="B4021" t="n">
        <v>156563</v>
      </c>
      <c r="C4021" t="n">
        <v>102562</v>
      </c>
      <c r="D4021" t="n">
        <v>80040</v>
      </c>
      <c r="E4021" t="n">
        <v>58528</v>
      </c>
      <c r="F4021" t="n">
        <v>22522</v>
      </c>
      <c r="G4021" t="n">
        <v>28.1</v>
      </c>
    </row>
    <row r="4022">
      <c r="A4022" s="4" t="n">
        <v>46025</v>
      </c>
      <c r="B4022" t="n">
        <v>156563</v>
      </c>
      <c r="C4022" t="n">
        <v>99378</v>
      </c>
      <c r="D4022" t="n">
        <v>69820</v>
      </c>
      <c r="E4022" t="n">
        <v>58362</v>
      </c>
      <c r="F4022" t="n">
        <v>29558</v>
      </c>
      <c r="G4022" t="n">
        <v>42.3</v>
      </c>
    </row>
    <row r="4023">
      <c r="A4023" s="4" t="n">
        <v>46026</v>
      </c>
      <c r="B4023" t="n">
        <v>156563</v>
      </c>
      <c r="C4023" t="n">
        <v>98553</v>
      </c>
      <c r="D4023" t="n">
        <v>67986</v>
      </c>
      <c r="E4023" t="n">
        <v>53451</v>
      </c>
      <c r="F4023" t="n">
        <v>30567</v>
      </c>
      <c r="G4023" t="n">
        <v>45</v>
      </c>
    </row>
    <row r="4024">
      <c r="A4024" s="4" t="n">
        <v>46027</v>
      </c>
      <c r="B4024" t="n">
        <v>156563</v>
      </c>
      <c r="C4024" t="n">
        <v>99753</v>
      </c>
      <c r="D4024" t="n">
        <v>83256</v>
      </c>
      <c r="E4024" t="n">
        <v>56410</v>
      </c>
      <c r="F4024" t="n">
        <v>16497</v>
      </c>
      <c r="G4024" t="n">
        <v>19.8</v>
      </c>
    </row>
    <row r="4025">
      <c r="A4025" s="4" t="n">
        <v>46028</v>
      </c>
      <c r="B4025" t="n">
        <v>156563</v>
      </c>
      <c r="C4025" t="n">
        <v>98788</v>
      </c>
      <c r="D4025" t="n">
        <v>85243</v>
      </c>
      <c r="E4025" t="n">
        <v>63658</v>
      </c>
      <c r="F4025" t="n">
        <v>13545</v>
      </c>
      <c r="G4025" t="n">
        <v>15.9</v>
      </c>
    </row>
    <row r="4026">
      <c r="A4026" s="4" t="n">
        <v>46029</v>
      </c>
      <c r="B4026" t="n">
        <v>156624</v>
      </c>
      <c r="C4026" t="n">
        <v>102003</v>
      </c>
      <c r="D4026" t="n">
        <v>83704</v>
      </c>
      <c r="E4026" t="n">
        <v>62282</v>
      </c>
      <c r="F4026" t="n">
        <v>18299</v>
      </c>
      <c r="G4026" t="n">
        <v>21.9</v>
      </c>
    </row>
    <row r="4027">
      <c r="A4027" s="4" t="n">
        <v>46030</v>
      </c>
      <c r="B4027" t="n">
        <v>156624</v>
      </c>
      <c r="C4027" t="n">
        <v>102267</v>
      </c>
      <c r="D4027" t="n">
        <v>85430</v>
      </c>
      <c r="E4027" t="n">
        <v>64405</v>
      </c>
      <c r="F4027" t="n">
        <v>16837</v>
      </c>
      <c r="G4027" t="n">
        <v>19.7</v>
      </c>
    </row>
    <row r="4028">
      <c r="A4028" s="4" t="n">
        <v>46031</v>
      </c>
      <c r="B4028" t="n">
        <v>156624</v>
      </c>
      <c r="C4028" t="n">
        <v>99412</v>
      </c>
      <c r="D4028" t="n">
        <v>84702</v>
      </c>
      <c r="E4028" t="n">
        <v>65190</v>
      </c>
      <c r="F4028" t="n">
        <v>14710</v>
      </c>
      <c r="G4028" t="n">
        <v>17.4</v>
      </c>
    </row>
    <row r="4029">
      <c r="A4029" s="4" t="n">
        <v>46032</v>
      </c>
      <c r="B4029" t="n">
        <v>156624</v>
      </c>
      <c r="C4029" t="n">
        <v>97050</v>
      </c>
      <c r="D4029" t="n">
        <v>70510</v>
      </c>
      <c r="E4029" t="n">
        <v>59204</v>
      </c>
      <c r="F4029" t="n">
        <v>26540</v>
      </c>
      <c r="G4029" t="n">
        <v>37.6</v>
      </c>
    </row>
    <row r="4030">
      <c r="A4030" s="4" t="n">
        <v>46033</v>
      </c>
      <c r="B4030" t="n">
        <v>156624</v>
      </c>
      <c r="C4030" t="n">
        <v>98657</v>
      </c>
      <c r="D4030" t="n">
        <v>71139</v>
      </c>
      <c r="E4030" t="n">
        <v>53741</v>
      </c>
      <c r="F4030" t="n">
        <v>27518</v>
      </c>
      <c r="G4030" t="n">
        <v>38.7</v>
      </c>
    </row>
    <row r="4031">
      <c r="A4031" s="4" t="n">
        <v>46034</v>
      </c>
      <c r="B4031" t="n">
        <v>156624</v>
      </c>
      <c r="C4031" t="n">
        <v>101445</v>
      </c>
      <c r="D4031" t="n">
        <v>87513</v>
      </c>
      <c r="E4031" t="n">
        <v>60076</v>
      </c>
      <c r="F4031" t="n">
        <v>13932</v>
      </c>
      <c r="G4031" t="n">
        <v>15.9</v>
      </c>
    </row>
    <row r="4032">
      <c r="A4032" s="4" t="n">
        <v>46035</v>
      </c>
      <c r="B4032" t="n">
        <v>156624</v>
      </c>
      <c r="C4032" t="n">
        <v>102947</v>
      </c>
      <c r="D4032" t="n">
        <v>84303</v>
      </c>
      <c r="E4032" t="n">
        <v>62445</v>
      </c>
      <c r="F4032" t="n">
        <v>18644</v>
      </c>
      <c r="G4032" t="n">
        <v>22.1</v>
      </c>
    </row>
    <row r="4033">
      <c r="A4033" s="4" t="n">
        <v>46036</v>
      </c>
      <c r="B4033" t="n">
        <v>156624</v>
      </c>
      <c r="C4033" t="n">
        <v>101498</v>
      </c>
      <c r="D4033" t="n">
        <v>85544</v>
      </c>
      <c r="E4033" t="n">
        <v>65005</v>
      </c>
      <c r="F4033" t="n">
        <v>15954</v>
      </c>
      <c r="G4033" t="n">
        <v>18.7</v>
      </c>
    </row>
    <row r="4034">
      <c r="A4034" s="4" t="n">
        <v>46037</v>
      </c>
      <c r="B4034" t="n">
        <v>157041</v>
      </c>
      <c r="C4034" t="n">
        <v>100678</v>
      </c>
      <c r="D4034" t="n">
        <v>81575</v>
      </c>
      <c r="E4034" t="n">
        <v>61449</v>
      </c>
      <c r="F4034" t="n">
        <v>19103</v>
      </c>
      <c r="G4034" t="n">
        <v>23.4</v>
      </c>
    </row>
    <row r="4035">
      <c r="A4035" s="4" t="n">
        <v>46038</v>
      </c>
      <c r="B4035" t="n">
        <v>157041</v>
      </c>
      <c r="C4035" t="n">
        <v>97649</v>
      </c>
      <c r="D4035" t="n">
        <v>80699</v>
      </c>
      <c r="E4035" t="n">
        <v>61089</v>
      </c>
      <c r="F4035" t="n">
        <v>16950</v>
      </c>
      <c r="G4035" t="n">
        <v>21</v>
      </c>
    </row>
    <row r="4036">
      <c r="A4036" s="4" t="n">
        <v>46039</v>
      </c>
      <c r="B4036" t="n">
        <v>157041</v>
      </c>
      <c r="C4036" t="n">
        <v>94901</v>
      </c>
      <c r="D4036" t="n">
        <v>67604</v>
      </c>
      <c r="E4036" t="n">
        <v>52524</v>
      </c>
      <c r="F4036" t="n">
        <v>27297</v>
      </c>
      <c r="G4036" t="n">
        <v>40.4</v>
      </c>
    </row>
    <row r="4037">
      <c r="A4037" s="4" t="n">
        <v>46040</v>
      </c>
      <c r="B4037" t="n">
        <v>157041</v>
      </c>
      <c r="C4037" t="n">
        <v>96516</v>
      </c>
      <c r="D4037" t="n">
        <v>66450</v>
      </c>
      <c r="E4037" t="n">
        <v>53973</v>
      </c>
      <c r="F4037" t="n">
        <v>30066</v>
      </c>
      <c r="G4037" t="n">
        <v>45.2</v>
      </c>
    </row>
    <row r="4038">
      <c r="A4038" s="4" t="n">
        <v>46041</v>
      </c>
      <c r="B4038" t="n">
        <v>157041</v>
      </c>
      <c r="C4038" t="n">
        <v>101489</v>
      </c>
      <c r="D4038" t="n">
        <v>85415</v>
      </c>
      <c r="E4038" t="n">
        <v>55549</v>
      </c>
      <c r="F4038" t="n">
        <v>16074</v>
      </c>
      <c r="G4038" t="n">
        <v>18.8</v>
      </c>
    </row>
    <row r="4039">
      <c r="A4039" s="4" t="n">
        <v>46042</v>
      </c>
      <c r="B4039" t="n">
        <v>157041</v>
      </c>
      <c r="C4039" t="n">
        <v>102975</v>
      </c>
      <c r="D4039" t="n">
        <v>86301</v>
      </c>
      <c r="E4039" t="n">
        <v>64719</v>
      </c>
      <c r="F4039" t="n">
        <v>16674</v>
      </c>
      <c r="G4039" t="n">
        <v>19.3</v>
      </c>
    </row>
    <row r="4040">
      <c r="A4040" s="4" t="n">
        <v>46043</v>
      </c>
      <c r="B4040" t="n">
        <v>157041</v>
      </c>
      <c r="C4040" t="n">
        <v>103469</v>
      </c>
      <c r="D4040" t="n">
        <v>87445</v>
      </c>
      <c r="E4040" t="n">
        <v>66250</v>
      </c>
      <c r="F4040" t="n">
        <v>16024</v>
      </c>
      <c r="G4040" t="n">
        <v>18.3</v>
      </c>
    </row>
    <row r="4041">
      <c r="A4041" s="4" t="n">
        <v>46044</v>
      </c>
      <c r="B4041" t="n">
        <v>157113</v>
      </c>
      <c r="C4041" t="n">
        <v>104185</v>
      </c>
      <c r="D4041" t="n">
        <v>88548</v>
      </c>
      <c r="E4041" t="n">
        <v>67283</v>
      </c>
      <c r="F4041" t="n">
        <v>15637</v>
      </c>
      <c r="G4041" t="n">
        <v>17.7</v>
      </c>
    </row>
    <row r="4042">
      <c r="A4042" s="4" t="n">
        <v>46045</v>
      </c>
      <c r="B4042" t="n">
        <v>157113</v>
      </c>
      <c r="C4042" t="n">
        <v>104284</v>
      </c>
      <c r="D4042" t="n">
        <v>87659</v>
      </c>
      <c r="E4042" t="n">
        <v>67263</v>
      </c>
      <c r="F4042" t="n">
        <v>16625</v>
      </c>
      <c r="G4042" t="n">
        <v>19</v>
      </c>
    </row>
    <row r="4043">
      <c r="A4043" s="4" t="n">
        <v>46046</v>
      </c>
      <c r="B4043" t="n">
        <v>157113</v>
      </c>
      <c r="C4043" t="n">
        <v>98530</v>
      </c>
      <c r="D4043" t="n">
        <v>73114</v>
      </c>
      <c r="E4043" t="n">
        <v>57876</v>
      </c>
      <c r="F4043" t="n">
        <v>25416</v>
      </c>
      <c r="G4043" t="n">
        <v>34.8</v>
      </c>
    </row>
    <row r="4044">
      <c r="A4044" s="4" t="n">
        <v>46047</v>
      </c>
      <c r="B4044" t="n">
        <v>157113</v>
      </c>
      <c r="C4044" t="n">
        <v>98542</v>
      </c>
      <c r="D4044" t="n">
        <v>71408</v>
      </c>
      <c r="E4044" t="n">
        <v>51124</v>
      </c>
      <c r="F4044" t="n">
        <v>27134</v>
      </c>
      <c r="G4044" t="n">
        <v>38</v>
      </c>
    </row>
    <row r="4045">
      <c r="A4045" s="4" t="n">
        <v>46048</v>
      </c>
      <c r="B4045" t="n">
        <v>157113</v>
      </c>
      <c r="C4045" t="n">
        <v>103712</v>
      </c>
      <c r="D4045" t="n">
        <v>86724</v>
      </c>
      <c r="E4045" t="n">
        <v>60610</v>
      </c>
      <c r="F4045" t="n">
        <v>16988</v>
      </c>
      <c r="G4045" t="n">
        <v>19.6</v>
      </c>
    </row>
    <row r="4046">
      <c r="A4046" s="4" t="n">
        <v>46049</v>
      </c>
      <c r="B4046" t="n">
        <v>157113</v>
      </c>
      <c r="C4046" t="n">
        <v>103909</v>
      </c>
      <c r="D4046" t="n">
        <v>85252</v>
      </c>
      <c r="E4046" t="n">
        <v>64400</v>
      </c>
      <c r="F4046" t="n">
        <v>18657</v>
      </c>
      <c r="G4046" t="n">
        <v>21.9</v>
      </c>
    </row>
    <row r="4047">
      <c r="A4047" s="4" t="n">
        <v>46050</v>
      </c>
      <c r="B4047" t="n">
        <v>157133</v>
      </c>
      <c r="C4047" t="n">
        <v>104226</v>
      </c>
      <c r="D4047" t="n">
        <v>86528</v>
      </c>
      <c r="E4047" t="n">
        <v>65600</v>
      </c>
      <c r="F4047" t="n">
        <v>17698</v>
      </c>
      <c r="G4047" t="n">
        <v>20.5</v>
      </c>
    </row>
    <row r="4048">
      <c r="A4048" s="4" t="n">
        <v>46051</v>
      </c>
      <c r="B4048" t="n">
        <v>157133</v>
      </c>
      <c r="C4048" t="n">
        <v>103373</v>
      </c>
      <c r="D4048" t="n">
        <v>86332</v>
      </c>
      <c r="E4048" t="n">
        <v>65940</v>
      </c>
      <c r="F4048" t="n">
        <v>17041</v>
      </c>
      <c r="G4048" t="n">
        <v>19.7</v>
      </c>
    </row>
    <row r="4049">
      <c r="A4049" s="4" t="n">
        <v>46052</v>
      </c>
      <c r="B4049" t="n">
        <v>157133</v>
      </c>
      <c r="C4049" t="n">
        <v>101202</v>
      </c>
      <c r="D4049" t="n">
        <v>85869</v>
      </c>
      <c r="E4049" t="n">
        <v>65674</v>
      </c>
      <c r="F4049" t="n">
        <v>15333</v>
      </c>
      <c r="G4049" t="n">
        <v>17.9</v>
      </c>
    </row>
    <row r="4050">
      <c r="A4050" s="4" t="n">
        <v>46053</v>
      </c>
      <c r="B4050" t="n">
        <v>157133</v>
      </c>
      <c r="C4050" t="n">
        <v>100453</v>
      </c>
      <c r="D4050" t="n">
        <v>71789</v>
      </c>
      <c r="E4050" t="n">
        <v>55565</v>
      </c>
      <c r="F4050" t="n">
        <v>28664</v>
      </c>
      <c r="G4050" t="n">
        <v>39.9</v>
      </c>
    </row>
    <row r="4051">
      <c r="A4051" s="4" t="n">
        <v>46054</v>
      </c>
      <c r="B4051" t="n">
        <v>157133</v>
      </c>
      <c r="C4051" t="n">
        <v>98718</v>
      </c>
      <c r="D4051" t="n">
        <v>69853</v>
      </c>
      <c r="E4051" t="n">
        <v>49286</v>
      </c>
      <c r="F4051" t="n">
        <v>28865</v>
      </c>
      <c r="G4051" t="n">
        <v>41.3</v>
      </c>
    </row>
    <row r="4052">
      <c r="A4052" s="4" t="n">
        <v>46055</v>
      </c>
      <c r="B4052" t="n">
        <v>157133</v>
      </c>
      <c r="C4052" t="n">
        <v>102502</v>
      </c>
      <c r="D4052" t="n">
        <v>88618</v>
      </c>
      <c r="E4052" t="n">
        <v>59349</v>
      </c>
      <c r="F4052" t="n">
        <v>13884</v>
      </c>
      <c r="G4052" t="n">
        <v>15.7</v>
      </c>
    </row>
    <row r="4053">
      <c r="A4053" s="4" t="n">
        <v>46056</v>
      </c>
      <c r="B4053" t="n">
        <v>157133</v>
      </c>
      <c r="C4053" t="n">
        <v>103025</v>
      </c>
      <c r="D4053" t="n">
        <v>85298</v>
      </c>
      <c r="E4053" t="n">
        <v>65049</v>
      </c>
      <c r="F4053" t="n">
        <v>17727</v>
      </c>
      <c r="G4053" t="n">
        <v>20.8</v>
      </c>
    </row>
    <row r="4054">
      <c r="A4054" s="4" t="n">
        <v>46057</v>
      </c>
      <c r="B4054" t="n">
        <v>157285</v>
      </c>
      <c r="C4054" t="n">
        <v>102299</v>
      </c>
      <c r="D4054" t="n">
        <v>82976</v>
      </c>
      <c r="E4054" t="n">
        <v>63523</v>
      </c>
      <c r="F4054" t="n">
        <v>19323</v>
      </c>
      <c r="G4054" t="n">
        <v>23.3</v>
      </c>
    </row>
    <row r="4055">
      <c r="A4055" s="4" t="n">
        <v>46058</v>
      </c>
      <c r="B4055" t="n">
        <v>157285</v>
      </c>
      <c r="C4055" t="n">
        <v>100559</v>
      </c>
      <c r="D4055" t="n">
        <v>81614</v>
      </c>
      <c r="E4055" t="n">
        <v>62657</v>
      </c>
      <c r="F4055" t="n">
        <v>18945</v>
      </c>
      <c r="G4055" t="n">
        <v>23.2</v>
      </c>
    </row>
    <row r="4056">
      <c r="A4056" s="4" t="n">
        <v>46059</v>
      </c>
      <c r="B4056" t="n">
        <v>157285</v>
      </c>
      <c r="C4056" t="n">
        <v>99610</v>
      </c>
      <c r="D4056" t="n">
        <v>82694</v>
      </c>
      <c r="E4056" t="n">
        <v>62661</v>
      </c>
      <c r="F4056" t="n">
        <v>16916</v>
      </c>
      <c r="G4056" t="n">
        <v>20.5</v>
      </c>
    </row>
    <row r="4057">
      <c r="A4057" s="4" t="n">
        <v>46060</v>
      </c>
      <c r="B4057" t="n">
        <v>157285</v>
      </c>
      <c r="C4057" t="n">
        <v>98876</v>
      </c>
      <c r="D4057" t="n">
        <v>74071</v>
      </c>
      <c r="E4057" t="n">
        <v>56568</v>
      </c>
      <c r="F4057" t="n">
        <v>24805</v>
      </c>
      <c r="G4057" t="n">
        <v>33.5</v>
      </c>
    </row>
    <row r="4058">
      <c r="A4058" s="4" t="n">
        <v>46061</v>
      </c>
      <c r="B4058" t="n">
        <v>157285</v>
      </c>
      <c r="C4058" t="n">
        <v>98842</v>
      </c>
      <c r="D4058" t="n">
        <v>72549</v>
      </c>
      <c r="E4058" t="n">
        <v>53992</v>
      </c>
      <c r="F4058" t="n">
        <v>26293</v>
      </c>
      <c r="G4058" t="n">
        <v>36.2</v>
      </c>
    </row>
    <row r="4059">
      <c r="A4059" s="4" t="n">
        <v>46062</v>
      </c>
      <c r="B4059" t="n">
        <v>157285</v>
      </c>
      <c r="C4059" t="n">
        <v>101264</v>
      </c>
      <c r="D4059" t="n">
        <v>84931</v>
      </c>
      <c r="E4059" t="n">
        <v>61203</v>
      </c>
      <c r="F4059" t="n">
        <v>16333</v>
      </c>
      <c r="G4059" t="n">
        <v>19.2</v>
      </c>
    </row>
    <row r="4060">
      <c r="A4060" s="4" t="n">
        <v>46063</v>
      </c>
      <c r="B4060" t="n">
        <v>157285</v>
      </c>
      <c r="C4060" t="n">
        <v>100026</v>
      </c>
      <c r="D4060" t="n">
        <v>88950</v>
      </c>
      <c r="E4060" t="n">
        <v>63804</v>
      </c>
      <c r="F4060" t="n">
        <v>11076</v>
      </c>
      <c r="G4060" t="n">
        <v>12.5</v>
      </c>
    </row>
    <row r="4061">
      <c r="A4061" s="4" t="n">
        <v>46064</v>
      </c>
      <c r="B4061" t="n">
        <v>157389</v>
      </c>
      <c r="C4061" t="n">
        <v>101845</v>
      </c>
      <c r="D4061" t="n">
        <v>82892</v>
      </c>
      <c r="E4061" t="n">
        <v>62576</v>
      </c>
      <c r="F4061" t="n">
        <v>18953</v>
      </c>
      <c r="G4061" t="n">
        <v>22.9</v>
      </c>
    </row>
    <row r="4062">
      <c r="A4062" s="4" t="n">
        <v>46065</v>
      </c>
      <c r="B4062" t="n">
        <v>157389</v>
      </c>
      <c r="C4062" t="n">
        <v>101476</v>
      </c>
      <c r="D4062" t="n">
        <v>81594</v>
      </c>
      <c r="E4062" t="n">
        <v>63240</v>
      </c>
      <c r="F4062" t="n">
        <v>19882</v>
      </c>
      <c r="G4062" t="n">
        <v>24.4</v>
      </c>
    </row>
    <row r="4063">
      <c r="A4063" s="4" t="n">
        <v>46066</v>
      </c>
      <c r="B4063" t="n">
        <v>157292</v>
      </c>
      <c r="C4063" t="n">
        <v>97891</v>
      </c>
      <c r="D4063" t="n">
        <v>78683</v>
      </c>
      <c r="E4063" t="n">
        <v>62055</v>
      </c>
      <c r="F4063" t="n">
        <v>19208</v>
      </c>
      <c r="G4063" t="n">
        <v>24.4</v>
      </c>
    </row>
    <row r="4064">
      <c r="A4064" s="4" t="n">
        <v>46067</v>
      </c>
      <c r="B4064" t="n">
        <v>157292</v>
      </c>
      <c r="C4064" t="n">
        <v>91306</v>
      </c>
      <c r="D4064" t="n">
        <v>63862</v>
      </c>
      <c r="E4064" t="n">
        <v>53445</v>
      </c>
      <c r="F4064" t="n">
        <v>27444</v>
      </c>
      <c r="G4064" t="n">
        <v>43</v>
      </c>
    </row>
    <row r="4065">
      <c r="A4065" s="4" t="n">
        <v>46068</v>
      </c>
      <c r="B4065" t="n">
        <v>157292</v>
      </c>
      <c r="C4065" t="n">
        <v>92544</v>
      </c>
      <c r="D4065" t="n">
        <v>60940</v>
      </c>
      <c r="E4065" t="n">
        <v>43932</v>
      </c>
      <c r="F4065" t="n">
        <v>31604</v>
      </c>
      <c r="G4065" t="n">
        <v>51.9</v>
      </c>
    </row>
    <row r="4066">
      <c r="A4066" s="4" t="n">
        <v>46069</v>
      </c>
      <c r="B4066" t="n">
        <v>157292</v>
      </c>
      <c r="C4066" t="n">
        <v>89279</v>
      </c>
      <c r="D4066" t="n">
        <v>58415</v>
      </c>
      <c r="E4066" t="n">
        <v>40164</v>
      </c>
      <c r="F4066" t="n">
        <v>30864</v>
      </c>
      <c r="G4066" t="n">
        <v>52.8</v>
      </c>
    </row>
    <row r="4067">
      <c r="A4067" s="4" t="n">
        <v>46070</v>
      </c>
      <c r="B4067" t="n">
        <v>157292</v>
      </c>
      <c r="C4067" t="n">
        <v>91167</v>
      </c>
      <c r="D4067" t="n">
        <v>56600</v>
      </c>
      <c r="E4067" t="n">
        <v>33548</v>
      </c>
      <c r="F4067" t="n">
        <v>34567</v>
      </c>
      <c r="G4067" t="n">
        <v>61.1</v>
      </c>
    </row>
    <row r="4068">
      <c r="A4068" s="4" t="n">
        <v>46071</v>
      </c>
      <c r="B4068" t="n">
        <v>157292</v>
      </c>
      <c r="C4068" t="n">
        <v>92222</v>
      </c>
      <c r="D4068" t="n">
        <v>61467</v>
      </c>
      <c r="E4068" t="n">
        <v>38849</v>
      </c>
      <c r="F4068" t="n">
        <v>30755</v>
      </c>
      <c r="G4068" t="n">
        <v>50</v>
      </c>
    </row>
    <row r="4069">
      <c r="A4069" s="4" t="n">
        <v>46072</v>
      </c>
      <c r="B4069" t="n">
        <v>157292</v>
      </c>
      <c r="C4069" t="n">
        <v>93497</v>
      </c>
      <c r="D4069" t="n">
        <v>71339</v>
      </c>
      <c r="E4069" t="n">
        <v>51777</v>
      </c>
      <c r="F4069" t="n">
        <v>22158</v>
      </c>
      <c r="G4069" t="n">
        <v>31.1</v>
      </c>
    </row>
    <row r="4070">
      <c r="A4070" s="4" t="n">
        <v>46073</v>
      </c>
      <c r="B4070" t="n">
        <v>157820</v>
      </c>
      <c r="C4070" t="n">
        <v>94404</v>
      </c>
      <c r="D4070" t="n">
        <v>72378</v>
      </c>
      <c r="E4070" t="n">
        <v>56054</v>
      </c>
      <c r="F4070" t="n">
        <v>22026</v>
      </c>
      <c r="G4070" t="n">
        <v>30.4</v>
      </c>
    </row>
    <row r="4071">
      <c r="A4071" s="4" t="n">
        <v>46074</v>
      </c>
      <c r="B4071" t="n">
        <v>157820</v>
      </c>
      <c r="C4071" t="n">
        <v>89408</v>
      </c>
      <c r="D4071" t="n">
        <v>62158</v>
      </c>
      <c r="E4071" t="n">
        <v>44636</v>
      </c>
      <c r="F4071" t="n">
        <v>27250</v>
      </c>
      <c r="G4071" t="n">
        <v>43.8</v>
      </c>
    </row>
    <row r="4072">
      <c r="A4072" s="4" t="n">
        <v>46075</v>
      </c>
      <c r="B4072" t="n">
        <v>157820</v>
      </c>
      <c r="C4072" t="n">
        <v>89947</v>
      </c>
      <c r="D4072" t="n">
        <v>62606</v>
      </c>
      <c r="E4072" t="n">
        <v>46968</v>
      </c>
      <c r="F4072" t="n">
        <v>27341</v>
      </c>
      <c r="G4072" t="n">
        <v>43.7</v>
      </c>
    </row>
    <row r="4073">
      <c r="A4073" s="4" t="n">
        <v>46076</v>
      </c>
      <c r="B4073" t="n">
        <v>157820</v>
      </c>
      <c r="C4073" t="n">
        <v>94594</v>
      </c>
      <c r="D4073" t="n">
        <v>74822</v>
      </c>
      <c r="E4073" t="n">
        <v>53268</v>
      </c>
      <c r="F4073" t="n">
        <v>19772</v>
      </c>
      <c r="G4073" t="n">
        <v>26.4</v>
      </c>
    </row>
    <row r="4074">
      <c r="A4074" s="4" t="n">
        <v>46077</v>
      </c>
      <c r="B4074" t="n">
        <v>157820</v>
      </c>
      <c r="C4074" t="n">
        <v>93933</v>
      </c>
      <c r="D4074" t="n">
        <v>83831</v>
      </c>
      <c r="E4074" t="n">
        <v>58590</v>
      </c>
      <c r="F4074" t="n">
        <v>10102</v>
      </c>
      <c r="G4074" t="n">
        <v>12.1</v>
      </c>
    </row>
    <row r="4075">
      <c r="A4075" s="4" t="n">
        <v>46078</v>
      </c>
      <c r="B4075" t="n">
        <v>157828</v>
      </c>
      <c r="C4075" t="n">
        <v>93509</v>
      </c>
      <c r="D4075" t="n">
        <v>77193</v>
      </c>
      <c r="E4075" t="n">
        <v>59308</v>
      </c>
      <c r="F4075" t="n">
        <v>16316</v>
      </c>
      <c r="G4075" t="n">
        <v>21.1</v>
      </c>
    </row>
    <row r="4076">
      <c r="A4076" s="4" t="n">
        <v>46079</v>
      </c>
      <c r="B4076" t="n">
        <v>157829</v>
      </c>
      <c r="C4076" t="n">
        <v>93256</v>
      </c>
      <c r="D4076" t="n">
        <v>73120</v>
      </c>
      <c r="E4076" t="n">
        <v>58151</v>
      </c>
      <c r="F4076" t="n">
        <v>20136</v>
      </c>
      <c r="G4076" t="n">
        <v>27.5</v>
      </c>
    </row>
    <row r="4077">
      <c r="A4077" s="4" t="n">
        <v>46080</v>
      </c>
      <c r="B4077" t="n">
        <v>157829</v>
      </c>
      <c r="C4077" t="n">
        <v>90558</v>
      </c>
      <c r="D4077" t="n">
        <v>74014</v>
      </c>
      <c r="E4077" t="n">
        <v>57011</v>
      </c>
      <c r="F4077" t="n">
        <v>16544</v>
      </c>
      <c r="G4077" t="n">
        <v>22.4</v>
      </c>
    </row>
    <row r="4078">
      <c r="A4078" s="4" t="n">
        <v>46081</v>
      </c>
      <c r="B4078" t="n">
        <v>157829</v>
      </c>
      <c r="C4078" t="n">
        <v>86870</v>
      </c>
      <c r="D4078" t="n">
        <v>62047</v>
      </c>
      <c r="E4078" t="n">
        <v>44667</v>
      </c>
      <c r="F4078" t="n">
        <v>24823</v>
      </c>
      <c r="G4078" t="n">
        <v>40</v>
      </c>
    </row>
    <row r="4079">
      <c r="A4079" s="4" t="n">
        <v>46082</v>
      </c>
      <c r="B4079" t="n">
        <v>157829</v>
      </c>
      <c r="C4079" t="n">
        <v>88304</v>
      </c>
      <c r="D4079" t="n">
        <v>61017</v>
      </c>
      <c r="E4079" t="n">
        <v>46565</v>
      </c>
      <c r="F4079" t="n">
        <v>27287</v>
      </c>
      <c r="G4079" t="n">
        <v>44.7</v>
      </c>
    </row>
    <row r="4080">
      <c r="A4080" s="4" t="n">
        <v>46083</v>
      </c>
      <c r="B4080" t="n">
        <v>157829</v>
      </c>
      <c r="C4080" t="n">
        <v>92129</v>
      </c>
      <c r="D4080" t="n">
        <v>67179</v>
      </c>
      <c r="E4080" t="n">
        <v>50727</v>
      </c>
      <c r="F4080" t="n">
        <v>24950</v>
      </c>
      <c r="G4080" t="n">
        <v>37.1</v>
      </c>
    </row>
    <row r="4081">
      <c r="A4081" s="4" t="n">
        <v>46084</v>
      </c>
      <c r="B4081" t="n">
        <v>157829</v>
      </c>
      <c r="C4081" t="n">
        <v>89876</v>
      </c>
      <c r="D4081" t="n">
        <v>74402</v>
      </c>
      <c r="E4081" t="n">
        <v>54279</v>
      </c>
      <c r="F4081" t="n">
        <v>15474</v>
      </c>
      <c r="G4081" t="n">
        <v>20.8</v>
      </c>
    </row>
    <row r="4082">
      <c r="A4082" s="4" t="n">
        <v>46085</v>
      </c>
      <c r="B4082" t="n">
        <v>157829</v>
      </c>
      <c r="C4082" t="n">
        <v>89340</v>
      </c>
      <c r="D4082" t="n">
        <v>72372</v>
      </c>
      <c r="E4082" t="n">
        <v>56238</v>
      </c>
      <c r="F4082" t="n">
        <v>16968</v>
      </c>
      <c r="G4082" t="n">
        <v>23.4</v>
      </c>
    </row>
    <row r="4083">
      <c r="A4083" s="4" t="n">
        <v>46086</v>
      </c>
      <c r="B4083" t="n">
        <v>158147</v>
      </c>
      <c r="C4083" t="n">
        <v>91525</v>
      </c>
      <c r="D4083" t="n">
        <v>73216</v>
      </c>
      <c r="E4083" t="n">
        <v>57910</v>
      </c>
      <c r="F4083" t="n">
        <v>18309</v>
      </c>
      <c r="G4083" t="n">
        <v>25</v>
      </c>
    </row>
    <row r="4084">
      <c r="A4084" s="4" t="n">
        <v>46087</v>
      </c>
      <c r="B4084" t="n">
        <v>158147</v>
      </c>
      <c r="C4084" t="n">
        <v>91161</v>
      </c>
      <c r="D4084" t="n">
        <v>77283</v>
      </c>
      <c r="E4084" t="n">
        <v>57345</v>
      </c>
      <c r="F4084" t="n">
        <v>13878</v>
      </c>
      <c r="G4084" t="n">
        <v>18</v>
      </c>
    </row>
    <row r="4085">
      <c r="A4085" s="4" t="n">
        <v>46088</v>
      </c>
      <c r="B4085" t="n">
        <v>158147</v>
      </c>
      <c r="C4085" t="n">
        <v>83840</v>
      </c>
      <c r="D4085" t="n">
        <v>64770</v>
      </c>
      <c r="E4085" t="n">
        <v>44285</v>
      </c>
      <c r="F4085" t="n">
        <v>18048</v>
      </c>
      <c r="G4085" t="n">
        <v>27.9</v>
      </c>
    </row>
    <row r="4086">
      <c r="A4086" s="4" t="n">
        <v>46089</v>
      </c>
      <c r="B4086" t="n">
        <v>158147</v>
      </c>
      <c r="C4086" t="n">
        <v>81879</v>
      </c>
      <c r="D4086" t="n">
        <v>63339</v>
      </c>
      <c r="E4086" t="n">
        <v>39910</v>
      </c>
      <c r="F4086" t="n">
        <v>18540</v>
      </c>
      <c r="G4086" t="n">
        <v>29.3</v>
      </c>
    </row>
    <row r="4087">
      <c r="A4087" s="4" t="n">
        <v>46090</v>
      </c>
      <c r="B4087" t="n">
        <v>158147</v>
      </c>
      <c r="C4087" t="n">
        <v>85827</v>
      </c>
      <c r="D4087" t="n">
        <v>76264</v>
      </c>
      <c r="E4087" t="n">
        <v>52868</v>
      </c>
      <c r="F4087" t="n">
        <v>9563</v>
      </c>
      <c r="G4087" t="n">
        <v>12.5</v>
      </c>
    </row>
    <row r="4088">
      <c r="A4088" s="4" t="n">
        <v>46091</v>
      </c>
      <c r="B4088" t="n">
        <v>158147</v>
      </c>
      <c r="C4088" t="n">
        <v>85699</v>
      </c>
      <c r="D4088" t="n">
        <v>73884</v>
      </c>
      <c r="E4088" t="n">
        <v>56385</v>
      </c>
      <c r="F4088" t="n">
        <v>11815</v>
      </c>
      <c r="G4088" t="n">
        <v>16</v>
      </c>
    </row>
    <row r="4089">
      <c r="A4089" s="4" t="n">
        <v>46092</v>
      </c>
      <c r="B4089" t="n">
        <v>158170</v>
      </c>
      <c r="C4089" t="n">
        <v>85714</v>
      </c>
      <c r="D4089" t="n">
        <v>73576</v>
      </c>
      <c r="E4089" t="n">
        <v>57967</v>
      </c>
      <c r="F4089" t="n">
        <v>12138</v>
      </c>
      <c r="G4089" t="n">
        <v>16.5</v>
      </c>
    </row>
    <row r="4090">
      <c r="A4090" s="4" t="n">
        <v>46093</v>
      </c>
      <c r="B4090" t="n">
        <v>158170</v>
      </c>
      <c r="C4090" t="n">
        <v>83952</v>
      </c>
      <c r="D4090" t="n">
        <v>72567</v>
      </c>
      <c r="E4090" t="n">
        <v>57492</v>
      </c>
      <c r="F4090" t="n">
        <v>11385</v>
      </c>
      <c r="G4090" t="n">
        <v>15.7</v>
      </c>
    </row>
    <row r="4091">
      <c r="A4091" s="4" t="n">
        <v>46094</v>
      </c>
      <c r="B4091" t="n">
        <v>158170</v>
      </c>
      <c r="C4091" t="n">
        <v>86016</v>
      </c>
      <c r="D4091" t="n">
        <v>70404</v>
      </c>
      <c r="E4091" t="n">
        <v>55664</v>
      </c>
      <c r="F4091" t="n">
        <v>15612</v>
      </c>
      <c r="G4091" t="n">
        <v>22.2</v>
      </c>
    </row>
    <row r="4092">
      <c r="A4092" s="4" t="n">
        <v>46095</v>
      </c>
      <c r="B4092" t="n">
        <v>158170</v>
      </c>
      <c r="C4092" t="n">
        <v>78070</v>
      </c>
      <c r="D4092" t="n">
        <v>62237</v>
      </c>
      <c r="E4092" t="n">
        <v>46124</v>
      </c>
      <c r="F4092" t="n">
        <v>15833</v>
      </c>
      <c r="G4092" t="n">
        <v>25.4</v>
      </c>
    </row>
    <row r="4093">
      <c r="A4093" s="4" t="n">
        <v>46096</v>
      </c>
      <c r="B4093" t="n">
        <v>158170</v>
      </c>
      <c r="C4093" t="n">
        <v>79903</v>
      </c>
      <c r="D4093" t="n">
        <v>61577</v>
      </c>
      <c r="E4093" t="n">
        <v>49040</v>
      </c>
      <c r="F4093" t="n">
        <v>18326</v>
      </c>
      <c r="G4093" t="n">
        <v>29.8</v>
      </c>
    </row>
    <row r="4094">
      <c r="A4094" s="4" t="n">
        <v>46097</v>
      </c>
      <c r="B4094" t="n">
        <v>158170</v>
      </c>
      <c r="C4094" t="n">
        <v>84924</v>
      </c>
      <c r="D4094" t="n">
        <v>71090</v>
      </c>
      <c r="E4094" t="n">
        <v>51328</v>
      </c>
      <c r="F4094" t="n">
        <v>13834</v>
      </c>
      <c r="G4094" t="n">
        <v>19.5</v>
      </c>
    </row>
    <row r="4095">
      <c r="A4095" s="4" t="n">
        <v>46098</v>
      </c>
      <c r="B4095" t="n">
        <v>158170</v>
      </c>
      <c r="C4095" t="n">
        <v>87201</v>
      </c>
      <c r="D4095" t="n">
        <v>71248</v>
      </c>
      <c r="E4095" t="n">
        <v>52912</v>
      </c>
      <c r="F4095" t="n">
        <v>15953</v>
      </c>
      <c r="G4095" t="n">
        <v>22.4</v>
      </c>
    </row>
    <row r="4096">
      <c r="A4096" s="4" t="n">
        <v>46099</v>
      </c>
      <c r="B4096" t="n">
        <v>158244</v>
      </c>
      <c r="C4096" t="n">
        <v>88072</v>
      </c>
      <c r="D4096" t="n">
        <v>78424</v>
      </c>
      <c r="E4096" t="n">
        <v>55873</v>
      </c>
      <c r="F4096" t="n">
        <v>9648</v>
      </c>
      <c r="G4096" t="n">
        <v>12.3</v>
      </c>
    </row>
    <row r="4097">
      <c r="A4097" s="4" t="n">
        <v>46100</v>
      </c>
      <c r="B4097" t="n">
        <v>158244</v>
      </c>
      <c r="C4097" t="n">
        <v>84107</v>
      </c>
      <c r="D4097" t="n">
        <v>72028</v>
      </c>
      <c r="E4097" t="n">
        <v>52299</v>
      </c>
      <c r="F4097" t="n">
        <v>12079</v>
      </c>
      <c r="G4097" t="n">
        <v>16.8</v>
      </c>
    </row>
    <row r="4098">
      <c r="A4098" s="4" t="n">
        <v>46101</v>
      </c>
      <c r="B4098" t="n">
        <v>158267</v>
      </c>
      <c r="C4098" t="n">
        <v>84393</v>
      </c>
      <c r="D4098" t="n">
        <v>68814</v>
      </c>
      <c r="E4098" t="n">
        <v>51773</v>
      </c>
      <c r="F4098" t="n">
        <v>15579</v>
      </c>
      <c r="G4098" t="n">
        <v>22.6</v>
      </c>
    </row>
    <row r="4099">
      <c r="A4099" s="4" t="n">
        <v>46102</v>
      </c>
      <c r="B4099" t="n">
        <v>158267</v>
      </c>
      <c r="C4099" t="n">
        <v>78763</v>
      </c>
      <c r="D4099" t="n">
        <v>61168</v>
      </c>
      <c r="E4099" t="n">
        <v>40540</v>
      </c>
      <c r="F4099" t="n">
        <v>17595</v>
      </c>
      <c r="G4099" t="n">
        <v>28.8</v>
      </c>
    </row>
    <row r="4100">
      <c r="A4100" s="4" t="n">
        <v>46103</v>
      </c>
      <c r="B4100" t="n">
        <v>158267</v>
      </c>
      <c r="C4100" t="n">
        <v>78930</v>
      </c>
      <c r="D4100" t="n">
        <v>59669</v>
      </c>
      <c r="E4100" t="n">
        <v>38561</v>
      </c>
      <c r="F4100" t="n">
        <v>19261</v>
      </c>
      <c r="G4100" t="n">
        <v>32.3</v>
      </c>
    </row>
    <row r="4101">
      <c r="A4101" s="4" t="n">
        <v>46104</v>
      </c>
      <c r="B4101" t="n">
        <v>158267</v>
      </c>
      <c r="C4101" t="n">
        <v>83126</v>
      </c>
      <c r="D4101" t="n">
        <v>69172</v>
      </c>
      <c r="E4101" t="n">
        <v>49826</v>
      </c>
      <c r="F4101" t="n">
        <v>13954</v>
      </c>
      <c r="G4101" t="n">
        <v>20.2</v>
      </c>
    </row>
    <row r="4102">
      <c r="A4102" s="4" t="n">
        <v>46105</v>
      </c>
      <c r="B4102" t="n">
        <v>158267</v>
      </c>
      <c r="C4102" t="n">
        <v>82414</v>
      </c>
      <c r="D4102" t="n">
        <v>69242</v>
      </c>
      <c r="E4102" t="n">
        <v>52575</v>
      </c>
      <c r="F4102" t="n">
        <v>13172</v>
      </c>
      <c r="G4102" t="n">
        <v>19</v>
      </c>
    </row>
    <row r="4103">
      <c r="A4103" s="4" t="n">
        <v>46106</v>
      </c>
      <c r="B4103" t="n">
        <v>158279</v>
      </c>
      <c r="C4103" t="n">
        <v>83060</v>
      </c>
      <c r="D4103" t="n">
        <v>68428</v>
      </c>
      <c r="E4103" t="n">
        <v>54634</v>
      </c>
      <c r="F4103" t="n">
        <v>14632</v>
      </c>
      <c r="G4103" t="n">
        <v>21.4</v>
      </c>
    </row>
    <row r="4104">
      <c r="A4104" s="4" t="n">
        <v>46107</v>
      </c>
      <c r="B4104" t="n">
        <v>158279</v>
      </c>
      <c r="C4104" t="n">
        <v>82756</v>
      </c>
      <c r="D4104" t="n">
        <v>68785</v>
      </c>
      <c r="E4104" t="n">
        <v>49640</v>
      </c>
      <c r="F4104" t="n">
        <v>13971</v>
      </c>
      <c r="G4104" t="n">
        <v>20.3</v>
      </c>
    </row>
    <row r="4105">
      <c r="A4105" s="4" t="n">
        <v>46108</v>
      </c>
      <c r="B4105" t="n">
        <v>158279</v>
      </c>
      <c r="C4105" t="n">
        <v>86943</v>
      </c>
      <c r="D4105" t="n">
        <v>66681</v>
      </c>
      <c r="E4105" t="n">
        <v>50324</v>
      </c>
      <c r="F4105" t="n">
        <v>20262</v>
      </c>
      <c r="G4105" t="n">
        <v>30.4</v>
      </c>
    </row>
    <row r="4106">
      <c r="A4106" s="4" t="n">
        <v>46109</v>
      </c>
      <c r="B4106" t="n">
        <v>158279</v>
      </c>
      <c r="C4106" t="n">
        <v>81846</v>
      </c>
      <c r="D4106" t="n">
        <v>59511</v>
      </c>
      <c r="E4106" t="n">
        <v>39508</v>
      </c>
      <c r="F4106" t="n">
        <v>22335</v>
      </c>
      <c r="G4106" t="n">
        <v>37.5</v>
      </c>
    </row>
    <row r="4107">
      <c r="A4107" s="4" t="n">
        <v>46110</v>
      </c>
      <c r="B4107" t="n">
        <v>158279</v>
      </c>
      <c r="C4107" t="n">
        <v>79005</v>
      </c>
      <c r="D4107" t="n">
        <v>58828</v>
      </c>
      <c r="E4107" t="n">
        <v>38669</v>
      </c>
      <c r="F4107" t="n">
        <v>20177</v>
      </c>
      <c r="G4107" t="n">
        <v>34.3</v>
      </c>
    </row>
    <row r="4108">
      <c r="A4108" s="4" t="n">
        <v>46111</v>
      </c>
      <c r="B4108" t="n">
        <v>158279</v>
      </c>
      <c r="C4108" t="n">
        <v>85355</v>
      </c>
      <c r="D4108" t="n">
        <v>68374</v>
      </c>
      <c r="E4108" t="n">
        <v>48312</v>
      </c>
      <c r="F4108" t="n">
        <v>16981</v>
      </c>
      <c r="G4108" t="n">
        <v>24.8</v>
      </c>
    </row>
    <row r="4109">
      <c r="A4109" s="4" t="n">
        <v>46112</v>
      </c>
      <c r="B4109" t="n">
        <v>158279</v>
      </c>
      <c r="C4109" t="n">
        <v>85824</v>
      </c>
      <c r="D4109" t="n">
        <v>68411</v>
      </c>
      <c r="E4109" t="n">
        <v>53925</v>
      </c>
      <c r="F4109" t="n">
        <v>17413</v>
      </c>
      <c r="G4109" t="n">
        <v>25.5</v>
      </c>
    </row>
    <row r="4110">
      <c r="A4110" s="4" t="n">
        <v>46113</v>
      </c>
      <c r="B4110" t="n">
        <v>158286</v>
      </c>
      <c r="C4110" t="n">
        <v>84186</v>
      </c>
      <c r="D4110" t="n">
        <v>69042</v>
      </c>
      <c r="E4110" t="n">
        <v>54387</v>
      </c>
      <c r="F4110" t="n">
        <v>15144</v>
      </c>
      <c r="G4110" t="n">
        <v>21.9</v>
      </c>
    </row>
    <row r="4111">
      <c r="A4111" s="4" t="n">
        <v>46114</v>
      </c>
      <c r="B4111" t="n">
        <v>158286</v>
      </c>
      <c r="C4111" t="n">
        <v>84464</v>
      </c>
      <c r="D4111" t="n">
        <v>68564</v>
      </c>
      <c r="E4111" t="n">
        <v>48190</v>
      </c>
      <c r="F4111" t="n">
        <v>15900</v>
      </c>
      <c r="G4111" t="n">
        <v>23.2</v>
      </c>
    </row>
    <row r="4112">
      <c r="A4112" s="4" t="n">
        <v>46115</v>
      </c>
      <c r="B4112" t="n">
        <v>158286</v>
      </c>
      <c r="C4112" t="n">
        <v>83542</v>
      </c>
      <c r="D4112" t="n">
        <v>66751</v>
      </c>
      <c r="E4112" t="n">
        <v>51469</v>
      </c>
      <c r="F4112" t="n">
        <v>16791</v>
      </c>
      <c r="G4112" t="n">
        <v>25.2</v>
      </c>
    </row>
    <row r="4113">
      <c r="A4113" s="4" t="n">
        <v>46116</v>
      </c>
      <c r="B4113" t="n">
        <v>158286</v>
      </c>
      <c r="C4113" t="n">
        <v>80984</v>
      </c>
      <c r="D4113" t="n">
        <v>60097</v>
      </c>
      <c r="E4113" t="n">
        <v>47964</v>
      </c>
      <c r="F4113" t="n">
        <v>20887</v>
      </c>
      <c r="G4113" t="n">
        <v>34.8</v>
      </c>
    </row>
    <row r="4114">
      <c r="A4114" s="4" t="n">
        <v>46117</v>
      </c>
      <c r="B4114" t="n">
        <v>158286</v>
      </c>
      <c r="C4114" t="n">
        <v>81085</v>
      </c>
      <c r="D4114" t="n">
        <v>59006</v>
      </c>
      <c r="E4114" t="n">
        <v>37248</v>
      </c>
      <c r="F4114" t="n">
        <v>22079</v>
      </c>
      <c r="G4114" t="n">
        <v>37.4</v>
      </c>
    </row>
    <row r="4115">
      <c r="A4115" s="4" t="n">
        <v>46118</v>
      </c>
      <c r="B4115" t="n">
        <v>158286</v>
      </c>
      <c r="C4115" t="n">
        <v>79971</v>
      </c>
      <c r="D4115" t="n">
        <v>69045</v>
      </c>
      <c r="E4115" t="n">
        <v>48557</v>
      </c>
      <c r="F4115" t="n">
        <v>10926</v>
      </c>
      <c r="G4115" t="n">
        <v>15.8</v>
      </c>
    </row>
    <row r="4116">
      <c r="A4116" s="4" t="n">
        <v>46119</v>
      </c>
      <c r="B4116" t="n">
        <v>158286</v>
      </c>
      <c r="C4116" t="n">
        <v>80479</v>
      </c>
      <c r="D4116" t="n">
        <v>69438</v>
      </c>
      <c r="E4116" t="n">
        <v>47633</v>
      </c>
      <c r="F4116" t="n">
        <v>11041</v>
      </c>
      <c r="G4116" t="n">
        <v>15.9</v>
      </c>
    </row>
    <row r="4117">
      <c r="A4117" s="4" t="n">
        <v>46120</v>
      </c>
      <c r="B4117" t="n">
        <v>158337</v>
      </c>
      <c r="C4117" t="n">
        <v>81602</v>
      </c>
      <c r="D4117" t="n">
        <v>68698</v>
      </c>
      <c r="E4117" t="n">
        <v>48575</v>
      </c>
      <c r="F4117" t="n">
        <v>12904</v>
      </c>
      <c r="G4117" t="n">
        <v>18.8</v>
      </c>
    </row>
    <row r="4118">
      <c r="A4118" s="4" t="n">
        <v>46121</v>
      </c>
      <c r="B4118" t="n">
        <v>158337</v>
      </c>
      <c r="C4118" t="n">
        <v>80768</v>
      </c>
      <c r="D4118" t="n">
        <v>73633</v>
      </c>
      <c r="E4118" t="n">
        <v>55015</v>
      </c>
      <c r="F4118" t="n">
        <v>7135</v>
      </c>
      <c r="G4118" t="n">
        <v>9.699999999999999</v>
      </c>
    </row>
    <row r="4119">
      <c r="A4119" s="4" t="n">
        <v>46122</v>
      </c>
      <c r="B4119" t="n">
        <v>158337</v>
      </c>
      <c r="C4119" t="n">
        <v>80428</v>
      </c>
      <c r="D4119" t="n">
        <v>70805</v>
      </c>
      <c r="E4119" t="n">
        <v>55355</v>
      </c>
      <c r="F4119" t="n">
        <v>9623</v>
      </c>
      <c r="G4119" t="n">
        <v>13.6</v>
      </c>
    </row>
    <row r="4120">
      <c r="A4120" s="4" t="n">
        <v>46123</v>
      </c>
      <c r="B4120" t="n">
        <v>158337</v>
      </c>
      <c r="C4120" t="n">
        <v>81294</v>
      </c>
      <c r="D4120" t="n">
        <v>60259</v>
      </c>
      <c r="E4120" t="n">
        <v>42244</v>
      </c>
      <c r="F4120" t="n">
        <v>21035</v>
      </c>
      <c r="G4120" t="n">
        <v>34.9</v>
      </c>
    </row>
    <row r="4121">
      <c r="A4121" s="4" t="n">
        <v>46124</v>
      </c>
      <c r="B4121" t="n">
        <v>158337</v>
      </c>
      <c r="C4121" t="n">
        <v>80640</v>
      </c>
      <c r="D4121" t="n">
        <v>59773</v>
      </c>
      <c r="E4121" t="n">
        <v>40066</v>
      </c>
      <c r="F4121" t="n">
        <v>20867</v>
      </c>
      <c r="G4121" t="n">
        <v>34.9</v>
      </c>
    </row>
    <row r="4122">
      <c r="A4122" s="4" t="n">
        <v>46125</v>
      </c>
      <c r="B4122" t="n">
        <v>158337</v>
      </c>
      <c r="C4122" t="n">
        <v>82941</v>
      </c>
      <c r="D4122" t="n">
        <v>68300</v>
      </c>
      <c r="E4122" t="n">
        <v>48999</v>
      </c>
      <c r="F4122" t="n">
        <v>14641</v>
      </c>
      <c r="G4122" t="n">
        <v>21.4</v>
      </c>
    </row>
    <row r="4123">
      <c r="A4123" s="4" t="n">
        <v>46126</v>
      </c>
      <c r="B4123" t="n">
        <v>158337</v>
      </c>
      <c r="C4123" t="n">
        <v>82230</v>
      </c>
      <c r="D4123" t="n">
        <v>69051</v>
      </c>
      <c r="E4123" t="n">
        <v>53948</v>
      </c>
      <c r="F4123" t="n">
        <v>13179</v>
      </c>
      <c r="G4123" t="n">
        <v>19.1</v>
      </c>
    </row>
    <row r="4124">
      <c r="A4124" s="4" t="n">
        <v>46127</v>
      </c>
      <c r="B4124" t="n">
        <v>158606</v>
      </c>
      <c r="C4124" t="n">
        <v>82202</v>
      </c>
      <c r="D4124" t="n">
        <v>68196</v>
      </c>
      <c r="E4124" t="n">
        <v>48895</v>
      </c>
      <c r="F4124" t="n">
        <v>14006</v>
      </c>
      <c r="G4124" t="n">
        <v>20.5</v>
      </c>
    </row>
    <row r="4125">
      <c r="A4125" s="4" t="n">
        <v>46128</v>
      </c>
      <c r="B4125" t="n">
        <v>158606</v>
      </c>
      <c r="C4125" t="n">
        <v>80661</v>
      </c>
      <c r="D4125" t="n">
        <v>68341</v>
      </c>
      <c r="E4125" t="n">
        <v>47669</v>
      </c>
      <c r="F4125" t="n">
        <v>12320</v>
      </c>
      <c r="G4125" t="n">
        <v>18</v>
      </c>
    </row>
    <row r="4126">
      <c r="A4126" s="4" t="n">
        <v>46129</v>
      </c>
      <c r="B4126" t="n">
        <v>158606</v>
      </c>
      <c r="C4126" t="n">
        <v>79942</v>
      </c>
      <c r="D4126" t="n">
        <v>66619</v>
      </c>
      <c r="E4126" t="n">
        <v>53811</v>
      </c>
      <c r="F4126" t="n">
        <v>13323</v>
      </c>
      <c r="G4126" t="n">
        <v>20</v>
      </c>
    </row>
    <row r="4127">
      <c r="A4127" s="4" t="n">
        <v>46130</v>
      </c>
      <c r="B4127" t="n">
        <v>158606</v>
      </c>
      <c r="C4127" t="n">
        <v>80771</v>
      </c>
      <c r="D4127" t="n">
        <v>60415</v>
      </c>
      <c r="E4127" t="n">
        <v>41895</v>
      </c>
      <c r="F4127" t="n">
        <v>20356</v>
      </c>
      <c r="G4127" t="n">
        <v>33.7</v>
      </c>
    </row>
    <row r="4128">
      <c r="A4128" s="4" t="n">
        <v>46131</v>
      </c>
      <c r="B4128" t="n">
        <v>158606</v>
      </c>
      <c r="C4128" t="n">
        <v>78736</v>
      </c>
      <c r="D4128" t="n">
        <v>60018</v>
      </c>
      <c r="E4128" t="n">
        <v>43000</v>
      </c>
      <c r="F4128" t="n">
        <v>18718</v>
      </c>
      <c r="G4128" t="n">
        <v>31.2</v>
      </c>
    </row>
    <row r="4129">
      <c r="A4129" s="4" t="n">
        <v>46132</v>
      </c>
      <c r="B4129" t="n">
        <v>158606</v>
      </c>
      <c r="C4129" t="n">
        <v>81625</v>
      </c>
      <c r="D4129" t="n">
        <v>68788</v>
      </c>
      <c r="E4129" t="n">
        <v>48459</v>
      </c>
      <c r="F4129" t="n">
        <v>12837</v>
      </c>
      <c r="G4129" t="n">
        <v>18.7</v>
      </c>
    </row>
    <row r="4130">
      <c r="A4130" s="4" t="n">
        <v>46133</v>
      </c>
      <c r="B4130" t="n">
        <v>158606</v>
      </c>
      <c r="C4130" t="n">
        <v>83312</v>
      </c>
      <c r="D4130" t="n">
        <v>68236</v>
      </c>
      <c r="E4130" t="n">
        <v>49282</v>
      </c>
      <c r="F4130" t="n">
        <v>15076</v>
      </c>
      <c r="G4130" t="n">
        <v>22.1</v>
      </c>
    </row>
    <row r="4131">
      <c r="A4131" s="4" t="n">
        <v>46134</v>
      </c>
      <c r="B4131" t="n">
        <v>158641</v>
      </c>
      <c r="C4131" t="n">
        <v>82952</v>
      </c>
      <c r="D4131" t="n">
        <v>67501</v>
      </c>
      <c r="E4131" t="n">
        <v>53806</v>
      </c>
      <c r="F4131" t="n">
        <v>15451</v>
      </c>
      <c r="G4131" t="n">
        <v>22.9</v>
      </c>
    </row>
    <row r="4132">
      <c r="A4132" s="4" t="n">
        <v>46135</v>
      </c>
      <c r="B4132" t="n">
        <v>158641</v>
      </c>
      <c r="C4132" t="n">
        <v>82937</v>
      </c>
      <c r="D4132" t="n">
        <v>68153</v>
      </c>
      <c r="E4132" t="n">
        <v>51385</v>
      </c>
      <c r="F4132" t="n">
        <v>14784</v>
      </c>
      <c r="G4132" t="n">
        <v>21.7</v>
      </c>
    </row>
    <row r="4133">
      <c r="A4133" s="4" t="n">
        <v>46136</v>
      </c>
      <c r="B4133" t="n">
        <v>158641</v>
      </c>
      <c r="C4133" t="n">
        <v>80483</v>
      </c>
      <c r="D4133" t="n">
        <v>66447</v>
      </c>
      <c r="E4133" t="n">
        <v>47715</v>
      </c>
      <c r="F4133" t="n">
        <v>14036</v>
      </c>
      <c r="G4133" t="n">
        <v>21.1</v>
      </c>
    </row>
    <row r="4134">
      <c r="A4134" s="4" t="n">
        <v>46137</v>
      </c>
      <c r="B4134" t="n">
        <v>158641</v>
      </c>
      <c r="C4134" t="n">
        <v>77921</v>
      </c>
      <c r="D4134" t="n">
        <v>58775</v>
      </c>
      <c r="E4134" t="n">
        <v>39777</v>
      </c>
      <c r="F4134" t="n">
        <v>19146</v>
      </c>
      <c r="G4134" t="n">
        <v>32.6</v>
      </c>
    </row>
    <row r="4135">
      <c r="A4135" s="4" t="n">
        <v>46138</v>
      </c>
      <c r="B4135" t="n">
        <v>158641</v>
      </c>
      <c r="C4135" t="n">
        <v>78026</v>
      </c>
      <c r="D4135" t="n">
        <v>58364</v>
      </c>
      <c r="E4135" t="n">
        <v>37810</v>
      </c>
      <c r="F4135" t="n">
        <v>19662</v>
      </c>
      <c r="G4135" t="n">
        <v>33.7</v>
      </c>
    </row>
    <row r="4136">
      <c r="A4136" s="4" t="n">
        <v>46139</v>
      </c>
      <c r="B4136" t="n">
        <v>158641</v>
      </c>
      <c r="C4136" t="n">
        <v>80629</v>
      </c>
      <c r="D4136" t="n">
        <v>67089</v>
      </c>
      <c r="E4136" t="n">
        <v>47385</v>
      </c>
      <c r="F4136" t="n">
        <v>13540</v>
      </c>
      <c r="G4136" t="n">
        <v>20.2</v>
      </c>
    </row>
    <row r="4137">
      <c r="A4137" s="4" t="n">
        <v>46140</v>
      </c>
      <c r="B4137" t="n">
        <v>158641</v>
      </c>
      <c r="C4137" t="n">
        <v>80656</v>
      </c>
      <c r="D4137" t="n">
        <v>67597</v>
      </c>
      <c r="E4137" t="n">
        <v>51498</v>
      </c>
      <c r="F4137" t="n">
        <v>13059</v>
      </c>
      <c r="G4137" t="n">
        <v>19.3</v>
      </c>
    </row>
    <row r="4138">
      <c r="A4138" s="4" t="n">
        <v>46141</v>
      </c>
      <c r="B4138" t="n">
        <v>158697</v>
      </c>
      <c r="C4138" t="n">
        <v>81080</v>
      </c>
      <c r="D4138" t="n">
        <v>66975</v>
      </c>
      <c r="E4138" t="n">
        <v>53005</v>
      </c>
      <c r="F4138" t="n">
        <v>14105</v>
      </c>
      <c r="G4138" t="n">
        <v>21.1</v>
      </c>
    </row>
    <row r="4139">
      <c r="A4139" s="4" t="n">
        <v>46142</v>
      </c>
      <c r="B4139" t="n">
        <v>158697</v>
      </c>
      <c r="C4139" t="n">
        <v>81728</v>
      </c>
      <c r="D4139" t="n">
        <v>65328</v>
      </c>
      <c r="E4139" t="n">
        <v>53235</v>
      </c>
      <c r="F4139" t="n">
        <v>16400</v>
      </c>
      <c r="G4139" t="n">
        <v>25.1</v>
      </c>
    </row>
    <row r="4140">
      <c r="A4140" s="4" t="n">
        <v>46143</v>
      </c>
      <c r="B4140" t="n">
        <v>158697</v>
      </c>
      <c r="C4140" t="n">
        <v>77371</v>
      </c>
      <c r="D4140" t="n">
        <v>58570</v>
      </c>
      <c r="E4140" t="n">
        <v>37405</v>
      </c>
      <c r="F4140" t="n">
        <v>18801</v>
      </c>
      <c r="G4140" t="n">
        <v>32.1</v>
      </c>
    </row>
    <row r="4141">
      <c r="A4141" s="4" t="n">
        <v>46144</v>
      </c>
      <c r="B4141" t="n">
        <v>158697</v>
      </c>
      <c r="C4141" t="n">
        <v>77310</v>
      </c>
      <c r="D4141" t="n">
        <v>57328</v>
      </c>
      <c r="E4141" t="n">
        <v>44491</v>
      </c>
      <c r="F4141" t="n">
        <v>19982</v>
      </c>
      <c r="G4141" t="n">
        <v>34.9</v>
      </c>
    </row>
    <row r="4142">
      <c r="A4142" s="4" t="n">
        <v>46145</v>
      </c>
      <c r="B4142" t="n">
        <v>158697</v>
      </c>
      <c r="C4142" t="n">
        <v>79659</v>
      </c>
      <c r="D4142" t="n">
        <v>58589</v>
      </c>
      <c r="E4142" t="n">
        <v>47878</v>
      </c>
      <c r="F4142" t="n">
        <v>21070</v>
      </c>
      <c r="G4142" t="n">
        <v>36</v>
      </c>
    </row>
    <row r="4143">
      <c r="A4143" s="4" t="n">
        <v>46146</v>
      </c>
      <c r="B4143" t="n">
        <v>158697</v>
      </c>
      <c r="C4143" t="n">
        <v>79660</v>
      </c>
      <c r="D4143" t="n">
        <v>62777</v>
      </c>
      <c r="E4143" t="n">
        <v>43376</v>
      </c>
      <c r="F4143" t="n">
        <v>16883</v>
      </c>
      <c r="G4143" t="n">
        <v>26.9</v>
      </c>
    </row>
    <row r="4144">
      <c r="A4144" s="4" t="n">
        <v>46147</v>
      </c>
      <c r="B4144" t="n">
        <v>158697</v>
      </c>
      <c r="C4144" t="n">
        <v>80183</v>
      </c>
      <c r="D4144" t="n">
        <v>61292</v>
      </c>
      <c r="E4144" t="n">
        <v>39742</v>
      </c>
      <c r="F4144" t="n">
        <v>18891</v>
      </c>
      <c r="G4144" t="n">
        <v>30.8</v>
      </c>
    </row>
    <row r="4145">
      <c r="A4145" s="4" t="n">
        <v>46148</v>
      </c>
      <c r="B4145" t="n">
        <v>158711</v>
      </c>
      <c r="C4145" t="n">
        <v>80711</v>
      </c>
      <c r="D4145" t="n">
        <v>67262</v>
      </c>
      <c r="E4145" t="n">
        <v>47712</v>
      </c>
      <c r="F4145" t="n">
        <v>13449</v>
      </c>
      <c r="G4145" t="n">
        <v>20</v>
      </c>
    </row>
    <row r="4146">
      <c r="A4146" s="4" t="n">
        <v>46149</v>
      </c>
      <c r="B4146" t="n">
        <v>158711</v>
      </c>
      <c r="C4146" t="n">
        <v>80985</v>
      </c>
      <c r="D4146" t="n">
        <v>68320</v>
      </c>
      <c r="E4146" t="n">
        <v>51637</v>
      </c>
      <c r="F4146" t="n">
        <v>12665</v>
      </c>
      <c r="G4146" t="n">
        <v>18.5</v>
      </c>
    </row>
    <row r="4147">
      <c r="A4147" s="4" t="n">
        <v>46150</v>
      </c>
      <c r="B4147" t="n">
        <v>158711</v>
      </c>
      <c r="C4147" t="n">
        <v>80764</v>
      </c>
      <c r="D4147" t="n">
        <v>65237</v>
      </c>
      <c r="E4147" t="n">
        <v>46495</v>
      </c>
      <c r="F4147" t="n">
        <v>15527</v>
      </c>
      <c r="G4147" t="n">
        <v>23.8</v>
      </c>
    </row>
    <row r="4148">
      <c r="A4148" s="4" t="n">
        <v>46151</v>
      </c>
      <c r="B4148" t="n">
        <v>158711</v>
      </c>
      <c r="C4148" t="n">
        <v>76071</v>
      </c>
      <c r="D4148" t="n">
        <v>58905</v>
      </c>
      <c r="E4148" t="n">
        <v>39608</v>
      </c>
      <c r="F4148" t="n">
        <v>17166</v>
      </c>
      <c r="G4148" t="n">
        <v>29.1</v>
      </c>
    </row>
    <row r="4149">
      <c r="A4149" s="4" t="n">
        <v>46152</v>
      </c>
      <c r="B4149" t="n">
        <v>158711</v>
      </c>
      <c r="C4149" t="n">
        <v>76898</v>
      </c>
      <c r="D4149" t="n">
        <v>58885</v>
      </c>
      <c r="E4149" t="n">
        <v>38474</v>
      </c>
      <c r="F4149" t="n">
        <v>18013</v>
      </c>
      <c r="G4149" t="n">
        <v>30.6</v>
      </c>
    </row>
    <row r="4150">
      <c r="A4150" s="4" t="n">
        <v>46153</v>
      </c>
      <c r="B4150" t="n">
        <v>158711</v>
      </c>
      <c r="C4150" t="n">
        <v>80513</v>
      </c>
      <c r="D4150" t="n">
        <v>68276</v>
      </c>
      <c r="E4150" t="n">
        <v>48068</v>
      </c>
      <c r="F4150" t="n">
        <v>12237</v>
      </c>
      <c r="G4150" t="n">
        <v>17.9</v>
      </c>
    </row>
    <row r="4151">
      <c r="A4151" s="4" t="n">
        <v>46154</v>
      </c>
      <c r="B4151" t="n">
        <v>158711</v>
      </c>
      <c r="C4151" t="n">
        <v>80311</v>
      </c>
      <c r="D4151" t="n">
        <v>69103</v>
      </c>
      <c r="E4151" t="n">
        <v>53968</v>
      </c>
      <c r="F4151" t="n">
        <v>11208</v>
      </c>
      <c r="G4151" t="n">
        <v>16.2</v>
      </c>
    </row>
    <row r="4152">
      <c r="A4152" s="4" t="n">
        <v>46155</v>
      </c>
      <c r="B4152" t="n">
        <v>158719</v>
      </c>
      <c r="C4152" t="n">
        <v>81241</v>
      </c>
      <c r="D4152" t="n">
        <v>69017</v>
      </c>
      <c r="E4152" t="n">
        <v>50561</v>
      </c>
      <c r="F4152" t="n">
        <v>12224</v>
      </c>
      <c r="G4152" t="n">
        <v>17.7</v>
      </c>
    </row>
    <row r="4153">
      <c r="A4153" s="4" t="n">
        <v>46156</v>
      </c>
      <c r="B4153" t="n">
        <v>158719</v>
      </c>
      <c r="C4153" t="n">
        <v>82025</v>
      </c>
      <c r="D4153" t="n">
        <v>70811</v>
      </c>
      <c r="E4153" t="n">
        <v>53267</v>
      </c>
      <c r="F4153" t="n">
        <v>11664</v>
      </c>
      <c r="G4153" t="n">
        <v>16.5</v>
      </c>
    </row>
    <row r="4154">
      <c r="A4154" s="4" t="n">
        <v>46157</v>
      </c>
      <c r="B4154" t="n">
        <v>158253</v>
      </c>
      <c r="C4154" t="n">
        <v>81693</v>
      </c>
      <c r="D4154" t="n">
        <v>69412</v>
      </c>
      <c r="E4154" t="n">
        <v>52770</v>
      </c>
      <c r="F4154" t="n">
        <v>12281</v>
      </c>
      <c r="G4154" t="n">
        <v>17.7</v>
      </c>
    </row>
    <row r="4155">
      <c r="A4155" s="4" t="n">
        <v>46158</v>
      </c>
      <c r="B4155" t="n">
        <v>158253</v>
      </c>
      <c r="C4155" t="n">
        <v>78974</v>
      </c>
      <c r="D4155" t="n">
        <v>62271</v>
      </c>
      <c r="E4155" t="n">
        <v>44916</v>
      </c>
      <c r="F4155" t="n">
        <v>16703</v>
      </c>
      <c r="G4155" t="n">
        <v>26.8</v>
      </c>
    </row>
    <row r="4156">
      <c r="A4156" s="4" t="n">
        <v>46159</v>
      </c>
      <c r="B4156" t="n">
        <v>158253</v>
      </c>
      <c r="C4156" t="n">
        <v>78774</v>
      </c>
      <c r="D4156" t="n">
        <v>62081</v>
      </c>
      <c r="E4156" t="n">
        <v>41389</v>
      </c>
      <c r="F4156" t="n">
        <v>16693</v>
      </c>
      <c r="G4156" t="n">
        <v>26.9</v>
      </c>
    </row>
    <row r="4157">
      <c r="A4157" s="4" t="n">
        <v>46160</v>
      </c>
      <c r="B4157" t="n">
        <v>158253</v>
      </c>
      <c r="C4157" t="n">
        <v>82783</v>
      </c>
      <c r="D4157" t="n">
        <v>71667</v>
      </c>
      <c r="E4157" t="n">
        <v>49148</v>
      </c>
      <c r="F4157" t="n">
        <v>11116</v>
      </c>
      <c r="G4157" t="n">
        <v>15.5</v>
      </c>
    </row>
    <row r="4158">
      <c r="A4158" s="4" t="n">
        <v>46161</v>
      </c>
      <c r="B4158" t="n">
        <v>158253</v>
      </c>
      <c r="C4158" t="n">
        <v>84590</v>
      </c>
      <c r="D4158" t="n">
        <v>71560</v>
      </c>
      <c r="E4158" t="n">
        <v>54726</v>
      </c>
      <c r="F4158" t="n">
        <v>13030</v>
      </c>
      <c r="G4158" t="n">
        <v>18.2</v>
      </c>
    </row>
    <row r="4159">
      <c r="A4159" s="4" t="n">
        <v>46162</v>
      </c>
      <c r="B4159" t="n">
        <v>158492</v>
      </c>
      <c r="C4159" t="n">
        <v>86958</v>
      </c>
      <c r="D4159" t="n">
        <v>73130</v>
      </c>
      <c r="E4159" t="n">
        <v>55051</v>
      </c>
      <c r="F4159" t="n">
        <v>13828</v>
      </c>
      <c r="G4159" t="n">
        <v>18.9</v>
      </c>
    </row>
    <row r="4160">
      <c r="A4160" s="4" t="n">
        <v>46163</v>
      </c>
      <c r="B4160" t="n">
        <v>158492</v>
      </c>
      <c r="C4160" t="n">
        <v>85738</v>
      </c>
      <c r="D4160" t="n">
        <v>69829</v>
      </c>
      <c r="E4160" t="n">
        <v>54436</v>
      </c>
      <c r="F4160" t="n">
        <v>15909</v>
      </c>
      <c r="G4160" t="n">
        <v>22.8</v>
      </c>
    </row>
    <row r="4161">
      <c r="A4161" s="4" t="n">
        <v>46164</v>
      </c>
      <c r="B4161" t="n">
        <v>159088</v>
      </c>
      <c r="C4161" t="n">
        <v>85282</v>
      </c>
      <c r="D4161" t="n">
        <v>67830</v>
      </c>
      <c r="E4161" t="n">
        <v>54067</v>
      </c>
      <c r="F4161" t="n">
        <v>17452</v>
      </c>
      <c r="G4161" t="n">
        <v>25.7</v>
      </c>
    </row>
    <row r="4162">
      <c r="A4162" s="4" t="n">
        <v>46165</v>
      </c>
      <c r="B4162" t="n">
        <v>159088</v>
      </c>
      <c r="C4162" t="n">
        <v>80511</v>
      </c>
      <c r="D4162" t="n">
        <v>60439</v>
      </c>
      <c r="E4162" t="n">
        <v>47391</v>
      </c>
      <c r="F4162" t="n">
        <v>20072</v>
      </c>
      <c r="G4162" t="n">
        <v>33.2</v>
      </c>
    </row>
    <row r="4163">
      <c r="A4163" s="4" t="n">
        <v>46166</v>
      </c>
      <c r="B4163" t="n">
        <v>159088</v>
      </c>
      <c r="C4163" t="n">
        <v>82100</v>
      </c>
      <c r="D4163" t="n">
        <v>60570</v>
      </c>
      <c r="E4163" t="n">
        <v>39173</v>
      </c>
      <c r="F4163" t="n">
        <v>21530</v>
      </c>
      <c r="G4163" t="n">
        <v>35.5</v>
      </c>
    </row>
    <row r="4164">
      <c r="A4164" s="4" t="n">
        <v>46167</v>
      </c>
      <c r="B4164" t="n">
        <v>159088</v>
      </c>
      <c r="C4164" t="n">
        <v>81933</v>
      </c>
      <c r="D4164" t="n">
        <v>66379</v>
      </c>
      <c r="E4164" t="n">
        <v>48527</v>
      </c>
      <c r="F4164" t="n">
        <v>15554</v>
      </c>
      <c r="G4164" t="n">
        <v>23.4</v>
      </c>
    </row>
    <row r="4165">
      <c r="A4165" s="4" t="n">
        <v>46168</v>
      </c>
      <c r="B4165" t="n">
        <v>159088</v>
      </c>
      <c r="C4165" t="n">
        <v>84327</v>
      </c>
      <c r="D4165" t="n">
        <v>76629</v>
      </c>
      <c r="E4165" t="n">
        <v>51393</v>
      </c>
      <c r="F4165" t="n">
        <v>7698</v>
      </c>
      <c r="G4165" t="n">
        <v>10</v>
      </c>
    </row>
    <row r="4166">
      <c r="A4166" s="4" t="n">
        <v>46169</v>
      </c>
      <c r="B4166" t="n">
        <v>159095</v>
      </c>
      <c r="C4166" t="n">
        <v>86461</v>
      </c>
      <c r="D4166" t="n">
        <v>74957</v>
      </c>
      <c r="E4166" t="n">
        <v>55629</v>
      </c>
      <c r="F4166" t="n">
        <v>11504</v>
      </c>
      <c r="G4166" t="n">
        <v>15.3</v>
      </c>
    </row>
    <row r="4167">
      <c r="A4167" s="4" t="n">
        <v>46170</v>
      </c>
      <c r="B4167" t="n">
        <v>159095</v>
      </c>
      <c r="C4167" t="n">
        <v>85415</v>
      </c>
      <c r="D4167" t="n">
        <v>72735</v>
      </c>
      <c r="E4167" t="n">
        <v>55582</v>
      </c>
      <c r="F4167" t="n">
        <v>12680</v>
      </c>
      <c r="G4167" t="n">
        <v>17.4</v>
      </c>
    </row>
    <row r="4168">
      <c r="A4168" s="4" t="n">
        <v>46171</v>
      </c>
      <c r="B4168" t="n">
        <v>159095</v>
      </c>
      <c r="C4168" t="n">
        <v>86847</v>
      </c>
      <c r="D4168" t="n">
        <v>68817</v>
      </c>
      <c r="E4168" t="n">
        <v>54648</v>
      </c>
      <c r="F4168" t="n">
        <v>18030</v>
      </c>
      <c r="G4168" t="n">
        <v>26.2</v>
      </c>
    </row>
    <row r="4169">
      <c r="A4169" s="4" t="n">
        <v>46172</v>
      </c>
      <c r="B4169" t="n">
        <v>159095</v>
      </c>
      <c r="C4169" t="n">
        <v>84033</v>
      </c>
      <c r="D4169" t="n">
        <v>62852</v>
      </c>
      <c r="E4169" t="n">
        <v>45312</v>
      </c>
      <c r="F4169" t="n">
        <v>21181</v>
      </c>
      <c r="G4169" t="n">
        <v>33.7</v>
      </c>
    </row>
    <row r="4170">
      <c r="A4170" s="4" t="n">
        <v>46173</v>
      </c>
      <c r="B4170" t="n">
        <v>159095</v>
      </c>
      <c r="C4170" t="n">
        <v>85052</v>
      </c>
      <c r="D4170" t="n">
        <v>62633</v>
      </c>
      <c r="E4170" t="n">
        <v>41969</v>
      </c>
      <c r="F4170" t="n">
        <v>22419</v>
      </c>
      <c r="G4170" t="n">
        <v>35.8</v>
      </c>
    </row>
    <row r="4171">
      <c r="A4171" s="4" t="n">
        <v>46174</v>
      </c>
      <c r="B4171" t="n">
        <v>159095</v>
      </c>
      <c r="C4171" t="n">
        <v>89788</v>
      </c>
      <c r="D4171" t="n">
        <v>71780</v>
      </c>
      <c r="E4171" t="n">
        <v>48730</v>
      </c>
      <c r="F4171" t="n">
        <v>18008</v>
      </c>
      <c r="G4171" t="n">
        <v>25.1</v>
      </c>
    </row>
    <row r="4172">
      <c r="A4172" s="4" t="n">
        <v>46175</v>
      </c>
      <c r="B4172" t="n">
        <v>159095</v>
      </c>
      <c r="C4172" t="n">
        <v>87641</v>
      </c>
      <c r="D4172" t="n">
        <v>73697</v>
      </c>
      <c r="E4172" t="n">
        <v>54687</v>
      </c>
      <c r="F4172" t="n">
        <v>13944</v>
      </c>
      <c r="G4172" t="n">
        <v>18.9</v>
      </c>
    </row>
    <row r="4173">
      <c r="A4173" s="4" t="n">
        <v>46176</v>
      </c>
      <c r="B4173" t="n">
        <v>159095</v>
      </c>
      <c r="C4173" t="n">
        <v>86941</v>
      </c>
      <c r="D4173" t="n">
        <v>69614</v>
      </c>
      <c r="E4173" t="n">
        <v>53406</v>
      </c>
      <c r="F4173" t="n">
        <v>17327</v>
      </c>
      <c r="G4173" t="n">
        <v>24.9</v>
      </c>
    </row>
    <row r="4174">
      <c r="A4174" s="4" t="n">
        <v>46177</v>
      </c>
      <c r="B4174" t="n">
        <v>159095</v>
      </c>
      <c r="C4174" t="n">
        <v>87335</v>
      </c>
      <c r="D4174" t="n">
        <v>73724</v>
      </c>
      <c r="E4174" t="n">
        <v>54036</v>
      </c>
      <c r="F4174" t="n">
        <v>13611</v>
      </c>
      <c r="G4174" t="n">
        <v>18.5</v>
      </c>
    </row>
    <row r="4175">
      <c r="A4175" s="4" t="n">
        <v>46178</v>
      </c>
      <c r="B4175" t="n">
        <v>159095</v>
      </c>
      <c r="C4175" t="n">
        <v>87635</v>
      </c>
      <c r="D4175" t="n">
        <v>68510</v>
      </c>
      <c r="E4175" t="n">
        <v>54416</v>
      </c>
      <c r="F4175" t="n">
        <v>19125</v>
      </c>
      <c r="G4175" t="n">
        <v>27.9</v>
      </c>
    </row>
    <row r="4176">
      <c r="A4176" s="4" t="n">
        <v>46179</v>
      </c>
      <c r="B4176" t="n">
        <v>159095</v>
      </c>
      <c r="C4176" t="n">
        <v>87291</v>
      </c>
      <c r="D4176" t="n">
        <v>62941</v>
      </c>
      <c r="E4176" t="n">
        <v>43944</v>
      </c>
      <c r="F4176" t="n">
        <v>24350</v>
      </c>
      <c r="G4176" t="n">
        <v>38.7</v>
      </c>
    </row>
    <row r="4177">
      <c r="A4177" s="4" t="n">
        <v>46180</v>
      </c>
      <c r="B4177" t="n">
        <v>159095</v>
      </c>
      <c r="C4177" t="n">
        <v>88533</v>
      </c>
      <c r="D4177" t="n">
        <v>62078</v>
      </c>
      <c r="E4177" t="n">
        <v>46662</v>
      </c>
      <c r="F4177" t="n">
        <v>26455</v>
      </c>
      <c r="G4177" t="n">
        <v>42.6</v>
      </c>
    </row>
    <row r="4178">
      <c r="A4178" s="4" t="n">
        <v>46181</v>
      </c>
      <c r="B4178" t="n">
        <v>159095</v>
      </c>
      <c r="C4178" t="n">
        <v>89326</v>
      </c>
      <c r="D4178" t="n">
        <v>70026</v>
      </c>
      <c r="E4178" t="n">
        <v>49414</v>
      </c>
      <c r="F4178" t="n">
        <v>19300</v>
      </c>
      <c r="G4178" t="n">
        <v>27.6</v>
      </c>
    </row>
    <row r="4179">
      <c r="A4179" s="4" t="n">
        <v>46182</v>
      </c>
      <c r="B4179" t="n">
        <v>159095</v>
      </c>
      <c r="C4179" t="n">
        <v>87441</v>
      </c>
      <c r="D4179" t="n">
        <v>70399</v>
      </c>
      <c r="E4179" t="n">
        <v>53982</v>
      </c>
      <c r="F4179" t="n">
        <v>17042</v>
      </c>
      <c r="G4179" t="n">
        <v>24.2</v>
      </c>
    </row>
    <row r="4180">
      <c r="A4180" s="4" t="n">
        <v>46183</v>
      </c>
      <c r="B4180" t="n">
        <v>159138</v>
      </c>
      <c r="C4180" t="n">
        <v>87314</v>
      </c>
      <c r="D4180" t="n">
        <v>71061</v>
      </c>
      <c r="E4180" t="n">
        <v>54482</v>
      </c>
      <c r="F4180" t="n">
        <v>16253</v>
      </c>
      <c r="G4180" t="n">
        <v>22.9</v>
      </c>
    </row>
    <row r="4181">
      <c r="A4181" s="4" t="n">
        <v>46184</v>
      </c>
      <c r="B4181" t="n">
        <v>159138</v>
      </c>
      <c r="C4181" t="n">
        <v>88391</v>
      </c>
      <c r="D4181" t="n">
        <v>70846</v>
      </c>
      <c r="E4181" t="n">
        <v>54647</v>
      </c>
      <c r="F4181" t="n">
        <v>17545</v>
      </c>
      <c r="G4181" t="n">
        <v>24.8</v>
      </c>
    </row>
    <row r="4182">
      <c r="A4182" s="4" t="n">
        <v>46185</v>
      </c>
      <c r="B4182" t="n">
        <v>159138</v>
      </c>
      <c r="C4182" t="n">
        <v>86713</v>
      </c>
      <c r="D4182" t="n">
        <v>69665</v>
      </c>
      <c r="E4182" t="n">
        <v>54469</v>
      </c>
      <c r="F4182" t="n">
        <v>17048</v>
      </c>
      <c r="G4182" t="n">
        <v>24.5</v>
      </c>
    </row>
    <row r="4183">
      <c r="A4183" s="4" t="n">
        <v>46186</v>
      </c>
      <c r="B4183" t="n">
        <v>159138</v>
      </c>
      <c r="C4183" t="n">
        <v>86433</v>
      </c>
      <c r="D4183" t="n">
        <v>64010</v>
      </c>
      <c r="E4183" t="n">
        <v>46496</v>
      </c>
      <c r="F4183" t="n">
        <v>22423</v>
      </c>
      <c r="G4183" t="n">
        <v>35</v>
      </c>
    </row>
    <row r="4184">
      <c r="A4184" s="4" t="n">
        <v>46187</v>
      </c>
      <c r="B4184" t="n">
        <v>159138</v>
      </c>
      <c r="C4184" t="n">
        <v>87726</v>
      </c>
      <c r="D4184" t="n">
        <v>63433</v>
      </c>
      <c r="E4184" t="n">
        <v>45888</v>
      </c>
      <c r="F4184" t="n">
        <v>24293</v>
      </c>
      <c r="G4184" t="n">
        <v>38.3</v>
      </c>
    </row>
    <row r="4185">
      <c r="A4185" s="4" t="n">
        <v>46188</v>
      </c>
      <c r="B4185" t="n">
        <v>159138</v>
      </c>
      <c r="C4185" t="n">
        <v>94070</v>
      </c>
      <c r="D4185" t="n">
        <v>74794</v>
      </c>
      <c r="E4185" t="n">
        <v>50023</v>
      </c>
      <c r="F4185" t="n">
        <v>19276</v>
      </c>
      <c r="G4185" t="n">
        <v>25.8</v>
      </c>
    </row>
    <row r="4186">
      <c r="A4186" s="4" t="n">
        <v>46189</v>
      </c>
      <c r="B4186" t="n">
        <v>159138</v>
      </c>
      <c r="C4186" t="n">
        <v>92877</v>
      </c>
      <c r="D4186" t="n">
        <v>76912</v>
      </c>
      <c r="E4186" t="n">
        <v>56247</v>
      </c>
      <c r="F4186" t="n">
        <v>15965</v>
      </c>
      <c r="G4186" t="n">
        <v>20.8</v>
      </c>
    </row>
    <row r="4187">
      <c r="A4187" s="4" t="n">
        <v>46190</v>
      </c>
      <c r="B4187" t="n">
        <v>159148</v>
      </c>
      <c r="C4187" t="n">
        <v>91365</v>
      </c>
      <c r="D4187" t="n">
        <v>79231</v>
      </c>
      <c r="E4187" t="n">
        <v>57093</v>
      </c>
      <c r="F4187" t="n">
        <v>12134</v>
      </c>
      <c r="G4187" t="n">
        <v>15.3</v>
      </c>
    </row>
    <row r="4188">
      <c r="A4188" s="4" t="n">
        <v>46191</v>
      </c>
      <c r="B4188" t="n">
        <v>159148</v>
      </c>
      <c r="C4188" t="n">
        <v>91816</v>
      </c>
      <c r="D4188" t="n">
        <v>79582</v>
      </c>
      <c r="E4188" t="n">
        <v>57553</v>
      </c>
      <c r="F4188" t="n">
        <v>12234</v>
      </c>
      <c r="G4188" t="n">
        <v>15.4</v>
      </c>
    </row>
    <row r="4189">
      <c r="A4189" s="4" t="n">
        <v>46192</v>
      </c>
      <c r="B4189" t="n">
        <v>159148</v>
      </c>
      <c r="C4189" t="n">
        <v>92978</v>
      </c>
      <c r="D4189" t="n">
        <v>82193</v>
      </c>
      <c r="E4189" t="n">
        <v>57870</v>
      </c>
      <c r="F4189" t="n">
        <v>10785</v>
      </c>
      <c r="G4189" t="n">
        <v>13.1</v>
      </c>
    </row>
    <row r="4190">
      <c r="A4190" s="4" t="n">
        <v>46193</v>
      </c>
      <c r="B4190" t="n">
        <v>159148</v>
      </c>
      <c r="C4190" t="n">
        <v>90423</v>
      </c>
      <c r="D4190" t="n">
        <v>65799</v>
      </c>
      <c r="E4190" t="n">
        <v>56887</v>
      </c>
      <c r="F4190" t="n">
        <v>24624</v>
      </c>
      <c r="G4190" t="n">
        <v>37.4</v>
      </c>
    </row>
    <row r="4191">
      <c r="A4191" s="4" t="n">
        <v>46194</v>
      </c>
      <c r="B4191" t="n">
        <v>159148</v>
      </c>
      <c r="C4191" t="n">
        <v>88300</v>
      </c>
      <c r="D4191" t="n">
        <v>64618</v>
      </c>
      <c r="E4191" t="n">
        <v>48105</v>
      </c>
      <c r="F4191" t="n">
        <v>23682</v>
      </c>
      <c r="G4191" t="n">
        <v>36.6</v>
      </c>
    </row>
    <row r="4192">
      <c r="A4192" s="4" t="n">
        <v>46195</v>
      </c>
      <c r="B4192" t="n">
        <v>159148</v>
      </c>
      <c r="C4192" t="n">
        <v>91908</v>
      </c>
      <c r="D4192" t="n">
        <v>76099</v>
      </c>
      <c r="E4192" t="n">
        <v>50781</v>
      </c>
      <c r="F4192" t="n">
        <v>15809</v>
      </c>
      <c r="G4192" t="n">
        <v>20.8</v>
      </c>
    </row>
    <row r="4193">
      <c r="A4193" s="4" t="n">
        <v>46196</v>
      </c>
      <c r="B4193" t="n">
        <v>159148</v>
      </c>
      <c r="C4193" t="n">
        <v>94260</v>
      </c>
      <c r="D4193" t="n">
        <v>74582</v>
      </c>
      <c r="E4193" t="n">
        <v>55865</v>
      </c>
      <c r="F4193" t="n">
        <v>19678</v>
      </c>
      <c r="G4193" t="n">
        <v>26.4</v>
      </c>
    </row>
    <row r="4194">
      <c r="A4194" s="4" t="n">
        <v>46197</v>
      </c>
      <c r="B4194" t="n">
        <v>159396</v>
      </c>
      <c r="C4194" t="n">
        <v>94894</v>
      </c>
      <c r="D4194" t="n">
        <v>72974</v>
      </c>
      <c r="E4194" t="n">
        <v>55475</v>
      </c>
      <c r="F4194" t="n">
        <v>21920</v>
      </c>
      <c r="G4194" t="n">
        <v>30</v>
      </c>
    </row>
    <row r="4195">
      <c r="A4195" s="4" t="n">
        <v>46198</v>
      </c>
      <c r="B4195" t="n">
        <v>159396</v>
      </c>
      <c r="C4195" t="n">
        <v>94882</v>
      </c>
      <c r="D4195" t="n">
        <v>74213</v>
      </c>
      <c r="E4195" t="n">
        <v>55769</v>
      </c>
      <c r="F4195" t="n">
        <v>20669</v>
      </c>
      <c r="G4195" t="n">
        <v>27.9</v>
      </c>
    </row>
    <row r="4196">
      <c r="A4196" s="4" t="n">
        <v>46199</v>
      </c>
      <c r="B4196" t="n">
        <v>159396</v>
      </c>
      <c r="C4196" t="n">
        <v>93311</v>
      </c>
      <c r="D4196" t="n">
        <v>72437</v>
      </c>
      <c r="E4196" t="n">
        <v>55600</v>
      </c>
      <c r="F4196" t="n">
        <v>20874</v>
      </c>
      <c r="G4196" t="n">
        <v>28.8</v>
      </c>
    </row>
    <row r="4197">
      <c r="A4197" s="4" t="n">
        <v>46200</v>
      </c>
      <c r="B4197" t="n">
        <v>159396</v>
      </c>
      <c r="C4197" t="n">
        <v>90347</v>
      </c>
      <c r="D4197" t="n">
        <v>67135</v>
      </c>
      <c r="E4197" t="n">
        <v>51198</v>
      </c>
      <c r="F4197" t="n">
        <v>23212</v>
      </c>
      <c r="G4197" t="n">
        <v>34.6</v>
      </c>
    </row>
    <row r="4198">
      <c r="A4198" s="4" t="n">
        <v>46201</v>
      </c>
      <c r="B4198" t="n">
        <v>159396</v>
      </c>
      <c r="C4198" t="n">
        <v>92311</v>
      </c>
      <c r="D4198" t="n">
        <v>66233</v>
      </c>
      <c r="E4198" t="n">
        <v>46028</v>
      </c>
      <c r="F4198" t="n">
        <v>26078</v>
      </c>
      <c r="G4198" t="n">
        <v>39.4</v>
      </c>
    </row>
    <row r="4199">
      <c r="A4199" s="4" t="n">
        <v>46202</v>
      </c>
      <c r="B4199" t="n">
        <v>159396</v>
      </c>
      <c r="C4199" t="n">
        <v>97624</v>
      </c>
      <c r="D4199" t="n">
        <v>78197</v>
      </c>
      <c r="E4199" t="n">
        <v>51302</v>
      </c>
      <c r="F4199" t="n">
        <v>19427</v>
      </c>
      <c r="G4199" t="n">
        <v>24.8</v>
      </c>
    </row>
    <row r="4200">
      <c r="A4200" s="4" t="n">
        <v>46203</v>
      </c>
      <c r="B4200" t="n">
        <v>159396</v>
      </c>
      <c r="C4200" t="n">
        <v>100079</v>
      </c>
      <c r="D4200" t="n">
        <v>78472</v>
      </c>
      <c r="E4200" t="n">
        <v>57331</v>
      </c>
      <c r="F4200" t="n">
        <v>21607</v>
      </c>
      <c r="G4200" t="n">
        <v>27.5</v>
      </c>
    </row>
    <row r="4201">
      <c r="A4201" s="4" t="n">
        <v>46204</v>
      </c>
      <c r="B4201" t="n">
        <v>159413</v>
      </c>
      <c r="C4201" t="n">
        <v>100816</v>
      </c>
      <c r="D4201" t="n">
        <v>77028</v>
      </c>
      <c r="E4201" t="n">
        <v>58004</v>
      </c>
      <c r="F4201" t="n">
        <v>23788</v>
      </c>
      <c r="G4201" t="n">
        <v>30.9</v>
      </c>
    </row>
    <row r="4202">
      <c r="A4202" s="4" t="n">
        <v>46205</v>
      </c>
      <c r="B4202" t="n">
        <v>159413</v>
      </c>
      <c r="C4202" t="n">
        <v>100406</v>
      </c>
      <c r="D4202" t="n">
        <v>77328</v>
      </c>
      <c r="E4202" t="n">
        <v>57331</v>
      </c>
      <c r="F4202" t="n">
        <v>23078</v>
      </c>
      <c r="G4202" t="n">
        <v>29.8</v>
      </c>
    </row>
    <row r="4203">
      <c r="A4203" s="4" t="n">
        <v>46206</v>
      </c>
      <c r="B4203" t="n">
        <v>159413</v>
      </c>
      <c r="C4203" t="n">
        <v>101298</v>
      </c>
      <c r="D4203" t="n">
        <v>76574</v>
      </c>
      <c r="E4203" t="n">
        <v>57805</v>
      </c>
      <c r="F4203" t="n">
        <v>24724</v>
      </c>
      <c r="G4203" t="n">
        <v>32.3</v>
      </c>
    </row>
    <row r="4204">
      <c r="A4204" s="4" t="n">
        <v>46207</v>
      </c>
      <c r="B4204" t="n">
        <v>159413</v>
      </c>
      <c r="C4204" t="n">
        <v>99719</v>
      </c>
      <c r="D4204" t="n">
        <v>70097</v>
      </c>
      <c r="E4204" t="n">
        <v>56447</v>
      </c>
      <c r="F4204" t="n">
        <v>29622</v>
      </c>
      <c r="G4204" t="n">
        <v>42.3</v>
      </c>
    </row>
    <row r="4205">
      <c r="A4205" s="4" t="n">
        <v>46208</v>
      </c>
      <c r="B4205" t="n">
        <v>159413</v>
      </c>
      <c r="C4205" t="n">
        <v>99358</v>
      </c>
      <c r="D4205" t="n">
        <v>70179</v>
      </c>
      <c r="E4205" t="n">
        <v>53218</v>
      </c>
      <c r="F4205" t="n">
        <v>29179</v>
      </c>
      <c r="G4205" t="n">
        <v>41.6</v>
      </c>
    </row>
    <row r="4206">
      <c r="A4206" s="4" t="n">
        <v>46209</v>
      </c>
      <c r="B4206" t="n">
        <v>159413</v>
      </c>
      <c r="C4206" t="n">
        <v>101768</v>
      </c>
      <c r="D4206" t="n">
        <v>82890</v>
      </c>
      <c r="E4206" t="n">
        <v>53734</v>
      </c>
      <c r="F4206" t="n">
        <v>18878</v>
      </c>
      <c r="G4206" t="n">
        <v>22.8</v>
      </c>
    </row>
    <row r="4207">
      <c r="A4207" s="4" t="n">
        <v>46210</v>
      </c>
      <c r="B4207" t="n">
        <v>159413</v>
      </c>
      <c r="C4207" t="n">
        <v>101624</v>
      </c>
      <c r="D4207" t="n">
        <v>86951</v>
      </c>
      <c r="E4207" t="n">
        <v>59835</v>
      </c>
      <c r="F4207" t="n">
        <v>14673</v>
      </c>
      <c r="G4207" t="n">
        <v>16.9</v>
      </c>
    </row>
    <row r="4208">
      <c r="A4208" s="4" t="n">
        <v>46211</v>
      </c>
      <c r="B4208" t="n">
        <v>159432</v>
      </c>
      <c r="C4208" t="n">
        <v>102584</v>
      </c>
      <c r="D4208" t="n">
        <v>85341</v>
      </c>
      <c r="E4208" t="n">
        <v>60498</v>
      </c>
      <c r="F4208" t="n">
        <v>17243</v>
      </c>
      <c r="G4208" t="n">
        <v>20.2</v>
      </c>
    </row>
    <row r="4209">
      <c r="A4209" s="4" t="n">
        <v>46212</v>
      </c>
      <c r="B4209" t="n">
        <v>159432</v>
      </c>
      <c r="C4209" t="n">
        <v>100200</v>
      </c>
      <c r="D4209" t="n">
        <v>84727</v>
      </c>
      <c r="E4209" t="n">
        <v>60256</v>
      </c>
      <c r="F4209" t="n">
        <v>15473</v>
      </c>
      <c r="G4209" t="n">
        <v>18.3</v>
      </c>
    </row>
    <row r="4210">
      <c r="A4210" s="4" t="n">
        <v>46213</v>
      </c>
      <c r="B4210" t="n">
        <v>159432</v>
      </c>
      <c r="C4210" t="n">
        <v>101185</v>
      </c>
      <c r="D4210" t="n">
        <v>83597</v>
      </c>
      <c r="E4210" t="n">
        <v>59307</v>
      </c>
      <c r="F4210" t="n">
        <v>17588</v>
      </c>
      <c r="G4210" t="n">
        <v>21</v>
      </c>
    </row>
    <row r="4211">
      <c r="A4211" s="4" t="n">
        <v>46214</v>
      </c>
      <c r="B4211" t="n">
        <v>159432</v>
      </c>
      <c r="C4211" t="n">
        <v>98011</v>
      </c>
      <c r="D4211" t="n">
        <v>78565</v>
      </c>
      <c r="E4211" t="n">
        <v>58588</v>
      </c>
      <c r="F4211" t="n">
        <v>19446</v>
      </c>
      <c r="G4211" t="n">
        <v>24.8</v>
      </c>
    </row>
    <row r="4212">
      <c r="A4212" s="4" t="n">
        <v>46215</v>
      </c>
      <c r="B4212" t="n">
        <v>159432</v>
      </c>
      <c r="C4212" t="n">
        <v>98032</v>
      </c>
      <c r="D4212" t="n">
        <v>80671</v>
      </c>
      <c r="E4212" t="n">
        <v>56278</v>
      </c>
      <c r="F4212" t="n">
        <v>17361</v>
      </c>
      <c r="G4212" t="n">
        <v>21.5</v>
      </c>
    </row>
    <row r="4213">
      <c r="A4213" s="4" t="n">
        <v>46216</v>
      </c>
      <c r="B4213" t="n">
        <v>159432</v>
      </c>
      <c r="C4213" t="n">
        <v>103519</v>
      </c>
      <c r="D4213" t="n">
        <v>92914</v>
      </c>
      <c r="E4213" t="n">
        <v>57711</v>
      </c>
      <c r="F4213" t="n">
        <v>10605</v>
      </c>
      <c r="G4213" t="n">
        <v>11.4</v>
      </c>
    </row>
    <row r="4214">
      <c r="A4214" s="4" t="n">
        <v>46217</v>
      </c>
      <c r="B4214" t="n">
        <v>159432</v>
      </c>
      <c r="C4214" t="n">
        <v>104793</v>
      </c>
      <c r="D4214" t="n">
        <v>92562</v>
      </c>
      <c r="E4214" t="n">
        <v>63440</v>
      </c>
      <c r="F4214" t="n">
        <v>12231</v>
      </c>
      <c r="G4214" t="n">
        <v>13.2</v>
      </c>
    </row>
    <row r="4215">
      <c r="A4215" s="4" t="n">
        <v>46218</v>
      </c>
      <c r="B4215" t="n">
        <v>159721</v>
      </c>
      <c r="C4215" t="n">
        <v>103143</v>
      </c>
      <c r="D4215" t="n">
        <v>86379</v>
      </c>
      <c r="E4215" t="n">
        <v>62734</v>
      </c>
      <c r="F4215" t="n">
        <v>16764</v>
      </c>
      <c r="G4215" t="n">
        <v>19.4</v>
      </c>
    </row>
    <row r="4216">
      <c r="A4216" s="4" t="n">
        <v>46219</v>
      </c>
      <c r="B4216" t="n">
        <v>159721</v>
      </c>
      <c r="C4216" t="n">
        <v>102628</v>
      </c>
      <c r="D4216" t="n">
        <v>87500</v>
      </c>
      <c r="E4216" t="n">
        <v>60540</v>
      </c>
      <c r="F4216" t="n">
        <v>15128</v>
      </c>
      <c r="G4216" t="n">
        <v>17.3</v>
      </c>
    </row>
    <row r="4217">
      <c r="A4217" s="4" t="n">
        <v>46220</v>
      </c>
      <c r="B4217" t="n">
        <v>159721</v>
      </c>
      <c r="C4217" t="n">
        <v>99940</v>
      </c>
      <c r="D4217" t="n">
        <v>80556</v>
      </c>
      <c r="E4217" t="n">
        <v>60087</v>
      </c>
      <c r="F4217" t="n">
        <v>19384</v>
      </c>
      <c r="G4217" t="n">
        <v>24.1</v>
      </c>
    </row>
    <row r="4218">
      <c r="A4218" s="4" t="n">
        <v>46221</v>
      </c>
      <c r="B4218" t="n">
        <v>159721</v>
      </c>
      <c r="C4218" t="n">
        <v>98804</v>
      </c>
      <c r="D4218" t="n">
        <v>74388</v>
      </c>
      <c r="E4218" t="n">
        <v>57883</v>
      </c>
      <c r="F4218" t="n">
        <v>24416</v>
      </c>
      <c r="G4218" t="n">
        <v>32.8</v>
      </c>
    </row>
    <row r="4219">
      <c r="A4219" s="4" t="n">
        <v>46222</v>
      </c>
      <c r="B4219" t="n">
        <v>159721</v>
      </c>
      <c r="C4219" t="n">
        <v>99463</v>
      </c>
      <c r="D4219" t="n">
        <v>73180</v>
      </c>
      <c r="E4219" t="n">
        <v>54769</v>
      </c>
      <c r="F4219" t="n">
        <v>26283</v>
      </c>
      <c r="G4219" t="n">
        <v>35.9</v>
      </c>
    </row>
    <row r="4220">
      <c r="A4220" s="4" t="n">
        <v>46223</v>
      </c>
      <c r="B4220" t="n">
        <v>159721</v>
      </c>
      <c r="C4220" t="n">
        <v>103482</v>
      </c>
      <c r="D4220" t="n">
        <v>85119</v>
      </c>
      <c r="E4220" t="n">
        <v>55242</v>
      </c>
      <c r="F4220" t="n">
        <v>18363</v>
      </c>
      <c r="G4220" t="n">
        <v>21.6</v>
      </c>
    </row>
    <row r="4221">
      <c r="A4221" s="4" t="n">
        <v>46224</v>
      </c>
      <c r="B4221" t="n">
        <v>159721</v>
      </c>
      <c r="C4221" t="n">
        <v>103801</v>
      </c>
      <c r="D4221" t="n">
        <v>87533</v>
      </c>
      <c r="E4221" t="n">
        <v>61256</v>
      </c>
      <c r="F4221" t="n">
        <v>16268</v>
      </c>
      <c r="G4221" t="n">
        <v>18.6</v>
      </c>
    </row>
    <row r="4222">
      <c r="A4222" s="4" t="n">
        <v>46225</v>
      </c>
      <c r="B4222" t="n">
        <v>159744</v>
      </c>
      <c r="C4222" t="n">
        <v>103211</v>
      </c>
      <c r="D4222" t="n">
        <v>88733</v>
      </c>
      <c r="E4222" t="n">
        <v>61574</v>
      </c>
      <c r="F4222" t="n">
        <v>14478</v>
      </c>
      <c r="G4222" t="n">
        <v>16.3</v>
      </c>
    </row>
    <row r="4223">
      <c r="A4223" s="4" t="n">
        <v>46226</v>
      </c>
      <c r="B4223" t="n">
        <v>159744</v>
      </c>
      <c r="C4223" t="n">
        <v>106036</v>
      </c>
      <c r="D4223" t="n">
        <v>90215</v>
      </c>
      <c r="E4223" t="n">
        <v>62675</v>
      </c>
      <c r="F4223" t="n">
        <v>15821</v>
      </c>
      <c r="G4223" t="n">
        <v>17.5</v>
      </c>
    </row>
    <row r="4224">
      <c r="A4224" s="4" t="n">
        <v>46227</v>
      </c>
      <c r="B4224" t="n">
        <v>160260</v>
      </c>
      <c r="C4224" t="n">
        <v>106067</v>
      </c>
      <c r="D4224" t="n">
        <v>89919</v>
      </c>
      <c r="E4224" t="n">
        <v>62081</v>
      </c>
      <c r="F4224" t="n">
        <v>16148</v>
      </c>
      <c r="G4224" t="n">
        <v>18</v>
      </c>
    </row>
    <row r="4225">
      <c r="A4225" s="4" t="n">
        <v>46228</v>
      </c>
      <c r="B4225" t="n">
        <v>160260</v>
      </c>
      <c r="C4225" t="n">
        <v>101956</v>
      </c>
      <c r="D4225" t="n">
        <v>81272</v>
      </c>
      <c r="E4225" t="n">
        <v>61163</v>
      </c>
      <c r="F4225" t="n">
        <v>20684</v>
      </c>
      <c r="G4225" t="n">
        <v>25.5</v>
      </c>
    </row>
    <row r="4226">
      <c r="A4226" s="4" t="n">
        <v>46229</v>
      </c>
      <c r="B4226" t="n">
        <v>160260</v>
      </c>
      <c r="C4226" t="n">
        <v>102209</v>
      </c>
      <c r="D4226" t="n">
        <v>80650</v>
      </c>
      <c r="E4226" t="n">
        <v>57845</v>
      </c>
      <c r="F4226" t="n">
        <v>21559</v>
      </c>
      <c r="G4226" t="n">
        <v>26.7</v>
      </c>
    </row>
    <row r="4227">
      <c r="A4227" s="4" t="n">
        <v>46230</v>
      </c>
      <c r="B4227" t="n">
        <v>160260</v>
      </c>
      <c r="C4227" t="n">
        <v>105486</v>
      </c>
      <c r="D4227" t="n">
        <v>92521</v>
      </c>
      <c r="E4227" t="n">
        <v>58508</v>
      </c>
      <c r="F4227" t="n">
        <v>12965</v>
      </c>
      <c r="G4227" t="n">
        <v>14</v>
      </c>
    </row>
    <row r="4228">
      <c r="A4228" s="4" t="n">
        <v>46231</v>
      </c>
      <c r="B4228" t="n">
        <v>160260</v>
      </c>
      <c r="C4228" t="n">
        <v>105702</v>
      </c>
      <c r="D4228" t="n">
        <v>92523</v>
      </c>
      <c r="E4228" t="n">
        <v>63703</v>
      </c>
      <c r="F4228" t="n">
        <v>13179</v>
      </c>
      <c r="G4228" t="n">
        <v>14.2</v>
      </c>
    </row>
    <row r="4229">
      <c r="A4229" s="4" t="n">
        <v>46232</v>
      </c>
      <c r="B4229" t="n">
        <v>160266</v>
      </c>
      <c r="C4229" t="n">
        <v>105303</v>
      </c>
      <c r="D4229" t="n">
        <v>91790</v>
      </c>
      <c r="E4229" t="n">
        <v>63733</v>
      </c>
      <c r="F4229" t="n">
        <v>13513</v>
      </c>
      <c r="G4229" t="n">
        <v>14.7</v>
      </c>
    </row>
    <row r="4230">
      <c r="A4230" s="4" t="n">
        <v>46233</v>
      </c>
      <c r="B4230" t="n">
        <v>160266</v>
      </c>
      <c r="C4230" t="n">
        <v>104572</v>
      </c>
      <c r="D4230" t="n">
        <v>91295</v>
      </c>
      <c r="E4230" t="n">
        <v>62615</v>
      </c>
      <c r="F4230" t="n">
        <v>13277</v>
      </c>
      <c r="G4230" t="n">
        <v>14.5</v>
      </c>
    </row>
    <row r="4231">
      <c r="A4231" s="4" t="n">
        <v>46234</v>
      </c>
      <c r="B4231" t="n">
        <v>160266</v>
      </c>
      <c r="C4231" t="n">
        <v>105904</v>
      </c>
      <c r="D4231" t="n">
        <v>89247</v>
      </c>
      <c r="E4231" t="n">
        <v>62217</v>
      </c>
      <c r="F4231" t="n">
        <v>16657</v>
      </c>
      <c r="G4231" t="n">
        <v>18.7</v>
      </c>
    </row>
    <row r="4232">
      <c r="A4232" s="4" t="n">
        <v>46235</v>
      </c>
      <c r="B4232" t="n">
        <v>160266</v>
      </c>
      <c r="C4232" t="n">
        <v>100618</v>
      </c>
      <c r="D4232" t="n">
        <v>82929</v>
      </c>
      <c r="E4232" t="n">
        <v>61379</v>
      </c>
      <c r="F4232" t="n">
        <v>17689</v>
      </c>
      <c r="G4232" t="n">
        <v>21.3</v>
      </c>
    </row>
    <row r="4233">
      <c r="A4233" s="4" t="n">
        <v>46236</v>
      </c>
      <c r="B4233" t="n">
        <v>160266</v>
      </c>
      <c r="C4233" t="n">
        <v>101134</v>
      </c>
      <c r="D4233" t="n">
        <v>82480</v>
      </c>
      <c r="E4233" t="n">
        <v>58420</v>
      </c>
      <c r="F4233" t="n">
        <v>18654</v>
      </c>
      <c r="G4233" t="n">
        <v>22.6</v>
      </c>
    </row>
    <row r="4234">
      <c r="A4234" s="4" t="n">
        <v>46237</v>
      </c>
      <c r="B4234" t="n">
        <v>160266</v>
      </c>
      <c r="C4234" t="n">
        <v>105231</v>
      </c>
      <c r="D4234" t="n">
        <v>91106</v>
      </c>
      <c r="E4234" t="n">
        <v>58097</v>
      </c>
      <c r="F4234" t="n">
        <v>14125</v>
      </c>
      <c r="G4234" t="n">
        <v>15.5</v>
      </c>
    </row>
    <row r="4235">
      <c r="A4235" s="4" t="n">
        <v>46238</v>
      </c>
      <c r="B4235" t="n">
        <v>160266</v>
      </c>
      <c r="C4235" t="n">
        <v>105436</v>
      </c>
      <c r="D4235" t="n">
        <v>92861</v>
      </c>
      <c r="E4235" t="n">
        <v>62313</v>
      </c>
      <c r="F4235" t="n">
        <v>12575</v>
      </c>
      <c r="G4235" t="n">
        <v>13.5</v>
      </c>
    </row>
    <row r="4236">
      <c r="A4236" s="4" t="n">
        <v>46239</v>
      </c>
      <c r="B4236" t="n">
        <v>160411</v>
      </c>
      <c r="C4236" t="n">
        <v>105314</v>
      </c>
      <c r="D4236" t="n">
        <v>93282</v>
      </c>
      <c r="E4236" t="n">
        <v>63090</v>
      </c>
      <c r="F4236" t="n">
        <v>12032</v>
      </c>
      <c r="G4236" t="n">
        <v>12.9</v>
      </c>
    </row>
    <row r="4237">
      <c r="A4237" s="4" t="n">
        <v>46240</v>
      </c>
      <c r="B4237" t="n">
        <v>160411</v>
      </c>
      <c r="C4237" t="n">
        <v>104968</v>
      </c>
      <c r="D4237" t="n">
        <v>95044</v>
      </c>
      <c r="E4237" t="n">
        <v>63308</v>
      </c>
      <c r="F4237" t="n">
        <v>9924</v>
      </c>
      <c r="G4237" t="n">
        <v>10.4</v>
      </c>
    </row>
    <row r="4238">
      <c r="A4238" s="4" t="n">
        <v>46241</v>
      </c>
      <c r="B4238" t="n">
        <v>160411</v>
      </c>
      <c r="C4238" t="n">
        <v>103589</v>
      </c>
      <c r="D4238" t="n">
        <v>95321</v>
      </c>
      <c r="E4238" t="n">
        <v>64455</v>
      </c>
      <c r="F4238" t="n">
        <v>8268</v>
      </c>
      <c r="G4238" t="n">
        <v>8.699999999999999</v>
      </c>
    </row>
    <row r="4239">
      <c r="A4239" s="4" t="n">
        <v>46242</v>
      </c>
      <c r="B4239" t="n">
        <v>160411</v>
      </c>
      <c r="C4239" t="n">
        <v>101189</v>
      </c>
      <c r="D4239" t="n">
        <v>82078</v>
      </c>
      <c r="E4239" t="n">
        <v>64683</v>
      </c>
      <c r="F4239" t="n">
        <v>19111</v>
      </c>
      <c r="G4239" t="n">
        <v>23.3</v>
      </c>
    </row>
    <row r="4240">
      <c r="A4240" s="4" t="n">
        <v>46243</v>
      </c>
      <c r="B4240" t="n">
        <v>160411</v>
      </c>
      <c r="C4240" t="n">
        <v>99669</v>
      </c>
      <c r="D4240" t="n">
        <v>78765</v>
      </c>
      <c r="E4240" t="n">
        <v>58176</v>
      </c>
      <c r="F4240" t="n">
        <v>20904</v>
      </c>
      <c r="G4240" t="n">
        <v>26.5</v>
      </c>
    </row>
    <row r="4241">
      <c r="A4241" s="4" t="n">
        <v>46244</v>
      </c>
      <c r="B4241" t="n">
        <v>160411</v>
      </c>
      <c r="C4241" t="n">
        <v>106184</v>
      </c>
      <c r="D4241" t="n">
        <v>88967</v>
      </c>
      <c r="E4241" t="n">
        <v>58309</v>
      </c>
      <c r="F4241" t="n">
        <v>17217</v>
      </c>
      <c r="G4241" t="n">
        <v>19.4</v>
      </c>
    </row>
    <row r="4242">
      <c r="A4242" s="4" t="n">
        <v>46245</v>
      </c>
      <c r="B4242" t="n">
        <v>160411</v>
      </c>
      <c r="C4242" t="n">
        <v>106784</v>
      </c>
      <c r="D4242" t="n">
        <v>86684</v>
      </c>
      <c r="E4242" t="n">
        <v>62109</v>
      </c>
      <c r="F4242" t="n">
        <v>20100</v>
      </c>
      <c r="G4242" t="n">
        <v>23.2</v>
      </c>
    </row>
    <row r="4243">
      <c r="A4243" s="4" t="n">
        <v>46246</v>
      </c>
      <c r="B4243" t="n">
        <v>160459</v>
      </c>
      <c r="C4243" t="n">
        <v>108252</v>
      </c>
      <c r="D4243" t="n">
        <v>83660</v>
      </c>
      <c r="E4243" t="n">
        <v>59999</v>
      </c>
      <c r="F4243" t="n">
        <v>24592</v>
      </c>
      <c r="G4243" t="n">
        <v>29.4</v>
      </c>
    </row>
    <row r="4244">
      <c r="A4244" s="4" t="n">
        <v>46247</v>
      </c>
      <c r="B4244" t="n">
        <v>160459</v>
      </c>
      <c r="C4244" t="n">
        <v>105743</v>
      </c>
      <c r="D4244" t="n">
        <v>85362</v>
      </c>
      <c r="E4244" t="n">
        <v>60550</v>
      </c>
      <c r="F4244" t="n">
        <v>20381</v>
      </c>
      <c r="G4244" t="n">
        <v>23.9</v>
      </c>
    </row>
    <row r="4245">
      <c r="A4245" s="4" t="n">
        <v>46248</v>
      </c>
      <c r="B4245" t="n">
        <v>160459</v>
      </c>
      <c r="C4245" t="n">
        <v>105760</v>
      </c>
      <c r="D4245" t="n">
        <v>86552</v>
      </c>
      <c r="E4245" t="n">
        <v>61555</v>
      </c>
      <c r="F4245" t="n">
        <v>19208</v>
      </c>
      <c r="G4245" t="n">
        <v>22.2</v>
      </c>
    </row>
    <row r="4246">
      <c r="A4246" s="4" t="n">
        <v>46249</v>
      </c>
      <c r="B4246" t="n">
        <v>160459</v>
      </c>
      <c r="C4246" t="n">
        <v>102805</v>
      </c>
      <c r="D4246" t="n">
        <v>75615</v>
      </c>
      <c r="E4246" t="n">
        <v>60603</v>
      </c>
      <c r="F4246" t="n">
        <v>27190</v>
      </c>
      <c r="G4246" t="n">
        <v>36</v>
      </c>
    </row>
    <row r="4247">
      <c r="A4247" s="4" t="n">
        <v>46250</v>
      </c>
      <c r="B4247" t="n">
        <v>160459</v>
      </c>
      <c r="C4247" t="n">
        <v>103372</v>
      </c>
      <c r="D4247" t="n">
        <v>70278</v>
      </c>
      <c r="E4247" t="n">
        <v>55833</v>
      </c>
      <c r="F4247" t="n">
        <v>33094</v>
      </c>
      <c r="G4247" t="n">
        <v>47.1</v>
      </c>
    </row>
    <row r="4248">
      <c r="A4248" s="4" t="n">
        <v>46251</v>
      </c>
      <c r="B4248" t="n">
        <v>160459</v>
      </c>
      <c r="C4248" t="n">
        <v>104431</v>
      </c>
      <c r="D4248" t="n">
        <v>76675</v>
      </c>
      <c r="E4248" t="n">
        <v>54472</v>
      </c>
      <c r="F4248" t="n">
        <v>27756</v>
      </c>
      <c r="G4248" t="n">
        <v>36.2</v>
      </c>
    </row>
    <row r="4249">
      <c r="A4249" s="4" t="n">
        <v>46252</v>
      </c>
      <c r="B4249" t="n">
        <v>160459</v>
      </c>
      <c r="C4249" t="n">
        <v>106710</v>
      </c>
      <c r="D4249" t="n">
        <v>86725</v>
      </c>
      <c r="E4249" t="n">
        <v>57871</v>
      </c>
      <c r="F4249" t="n">
        <v>19985</v>
      </c>
      <c r="G4249" t="n">
        <v>23</v>
      </c>
    </row>
    <row r="4250">
      <c r="A4250" s="4" t="n">
        <v>46253</v>
      </c>
      <c r="B4250" t="n">
        <v>160880</v>
      </c>
      <c r="C4250" t="n">
        <v>107712</v>
      </c>
      <c r="D4250" t="n">
        <v>87894</v>
      </c>
      <c r="E4250" t="n">
        <v>61762</v>
      </c>
      <c r="F4250" t="n">
        <v>19818</v>
      </c>
      <c r="G4250" t="n">
        <v>22.5</v>
      </c>
    </row>
    <row r="4251">
      <c r="A4251" s="4" t="n">
        <v>46254</v>
      </c>
      <c r="B4251" t="n">
        <v>160880</v>
      </c>
      <c r="C4251" t="n">
        <v>106373</v>
      </c>
      <c r="D4251" t="n">
        <v>88374</v>
      </c>
      <c r="E4251" t="n">
        <v>62738</v>
      </c>
      <c r="F4251" t="n">
        <v>17999</v>
      </c>
      <c r="G4251" t="n">
        <v>20.4</v>
      </c>
    </row>
    <row r="4252">
      <c r="A4252" s="4" t="n">
        <v>46255</v>
      </c>
      <c r="B4252" t="n">
        <v>160880</v>
      </c>
      <c r="C4252" t="n">
        <v>107012</v>
      </c>
      <c r="D4252" t="n">
        <v>87159</v>
      </c>
      <c r="E4252" t="n">
        <v>62673</v>
      </c>
      <c r="F4252" t="n">
        <v>19853</v>
      </c>
      <c r="G4252" t="n">
        <v>22.8</v>
      </c>
    </row>
    <row r="4253">
      <c r="A4253" s="4" t="n">
        <v>46256</v>
      </c>
      <c r="B4253" t="n">
        <v>160880</v>
      </c>
      <c r="C4253" t="n">
        <v>102884</v>
      </c>
      <c r="D4253" t="n">
        <v>74458</v>
      </c>
      <c r="E4253" t="n">
        <v>60883</v>
      </c>
      <c r="F4253" t="n">
        <v>28426</v>
      </c>
      <c r="G4253" t="n">
        <v>38.2</v>
      </c>
    </row>
    <row r="4254">
      <c r="A4254" s="4" t="n">
        <v>46257</v>
      </c>
      <c r="B4254" t="n">
        <v>160880</v>
      </c>
      <c r="C4254" t="n">
        <v>103711</v>
      </c>
      <c r="D4254" t="n">
        <v>79910</v>
      </c>
      <c r="E4254" t="n">
        <v>55753</v>
      </c>
      <c r="F4254" t="n">
        <v>23801</v>
      </c>
      <c r="G4254" t="n">
        <v>29.8</v>
      </c>
    </row>
    <row r="4255">
      <c r="A4255" s="4" t="n">
        <v>46258</v>
      </c>
      <c r="B4255" t="n">
        <v>160880</v>
      </c>
      <c r="C4255" t="n">
        <v>106078</v>
      </c>
      <c r="D4255" t="n">
        <v>92804</v>
      </c>
      <c r="E4255" t="n">
        <v>57600</v>
      </c>
      <c r="F4255" t="n">
        <v>13274</v>
      </c>
      <c r="G4255" t="n">
        <v>14.3</v>
      </c>
    </row>
    <row r="4256">
      <c r="A4256" s="4" t="n">
        <v>46259</v>
      </c>
      <c r="B4256" t="n">
        <v>160880</v>
      </c>
      <c r="C4256" t="n">
        <v>105447</v>
      </c>
      <c r="D4256" t="n">
        <v>94017</v>
      </c>
      <c r="E4256" t="n">
        <v>64174</v>
      </c>
      <c r="F4256" t="n">
        <v>11430</v>
      </c>
      <c r="G4256" t="n">
        <v>12.2</v>
      </c>
    </row>
    <row r="4257">
      <c r="A4257" s="4" t="n">
        <v>46260</v>
      </c>
      <c r="B4257" t="n">
        <v>160897</v>
      </c>
      <c r="C4257" t="n">
        <v>106439</v>
      </c>
      <c r="D4257" t="n">
        <v>92781</v>
      </c>
      <c r="E4257" t="n">
        <v>64056</v>
      </c>
      <c r="F4257" t="n">
        <v>13658</v>
      </c>
      <c r="G4257" t="n">
        <v>14.7</v>
      </c>
    </row>
    <row r="4258">
      <c r="A4258" s="4" t="n">
        <v>46261</v>
      </c>
      <c r="B4258" t="n">
        <v>160897</v>
      </c>
      <c r="C4258" t="n">
        <v>105697</v>
      </c>
      <c r="D4258" t="n">
        <v>92667</v>
      </c>
      <c r="E4258" t="n">
        <v>64004</v>
      </c>
      <c r="F4258" t="n">
        <v>13030</v>
      </c>
      <c r="G4258" t="n">
        <v>14.1</v>
      </c>
    </row>
    <row r="4259">
      <c r="A4259" s="4" t="n">
        <v>46262</v>
      </c>
      <c r="B4259" t="n">
        <v>160897</v>
      </c>
      <c r="C4259" t="n">
        <v>107218</v>
      </c>
      <c r="D4259" t="n">
        <v>90536</v>
      </c>
      <c r="E4259" t="n">
        <v>64107</v>
      </c>
      <c r="F4259" t="n">
        <v>16682</v>
      </c>
      <c r="G4259" t="n">
        <v>18.4</v>
      </c>
    </row>
    <row r="4260">
      <c r="A4260" s="4" t="n">
        <v>46263</v>
      </c>
      <c r="B4260" t="n">
        <v>160897</v>
      </c>
      <c r="C4260" t="n">
        <v>103400</v>
      </c>
      <c r="D4260" t="n">
        <v>77582</v>
      </c>
      <c r="E4260" t="n">
        <v>61288</v>
      </c>
      <c r="F4260" t="n">
        <v>25818</v>
      </c>
      <c r="G4260" t="n">
        <v>33.3</v>
      </c>
    </row>
    <row r="4261">
      <c r="A4261" s="4" t="n">
        <v>46264</v>
      </c>
      <c r="B4261" t="n">
        <v>160897</v>
      </c>
      <c r="C4261" t="n">
        <v>103285</v>
      </c>
      <c r="D4261" t="n">
        <v>75575</v>
      </c>
      <c r="E4261" t="n">
        <v>56786</v>
      </c>
      <c r="F4261" t="n">
        <v>27710</v>
      </c>
      <c r="G4261" t="n">
        <v>36.7</v>
      </c>
    </row>
    <row r="4262">
      <c r="A4262" s="4" t="n">
        <v>46265</v>
      </c>
      <c r="B4262" t="n">
        <v>160897</v>
      </c>
      <c r="C4262" t="n">
        <v>106087</v>
      </c>
      <c r="D4262" t="n">
        <v>85709</v>
      </c>
      <c r="E4262" t="n">
        <v>56458</v>
      </c>
      <c r="F4262" t="n">
        <v>20378</v>
      </c>
      <c r="G4262" t="n">
        <v>23.8</v>
      </c>
    </row>
    <row r="4263">
      <c r="A4263" s="4" t="n">
        <v>46266</v>
      </c>
      <c r="B4263" t="n">
        <v>160897</v>
      </c>
      <c r="C4263" t="n">
        <v>104465</v>
      </c>
      <c r="D4263" t="n">
        <v>84735</v>
      </c>
      <c r="E4263" t="n">
        <v>61305</v>
      </c>
      <c r="F4263" t="n">
        <v>19730</v>
      </c>
      <c r="G4263" t="n">
        <v>23.3</v>
      </c>
    </row>
    <row r="4264">
      <c r="A4264" s="4" t="n">
        <v>46267</v>
      </c>
      <c r="B4264" t="n">
        <v>160952</v>
      </c>
      <c r="C4264" t="n">
        <v>103056</v>
      </c>
      <c r="D4264" t="n">
        <v>85902</v>
      </c>
      <c r="E4264" t="n">
        <v>61582</v>
      </c>
      <c r="F4264" t="n">
        <v>17154</v>
      </c>
      <c r="G4264" t="n">
        <v>20</v>
      </c>
    </row>
    <row r="4265">
      <c r="A4265" s="4" t="n">
        <v>46268</v>
      </c>
      <c r="B4265" t="n">
        <v>160952</v>
      </c>
      <c r="C4265" t="n">
        <v>103331</v>
      </c>
      <c r="D4265" t="n">
        <v>85469</v>
      </c>
      <c r="E4265" t="n">
        <v>61483</v>
      </c>
      <c r="F4265" t="n">
        <v>17862</v>
      </c>
      <c r="G4265" t="n">
        <v>20.9</v>
      </c>
    </row>
    <row r="4266">
      <c r="A4266" s="4" t="n">
        <v>46269</v>
      </c>
      <c r="B4266" t="n">
        <v>160952</v>
      </c>
      <c r="C4266" t="n">
        <v>105013</v>
      </c>
      <c r="D4266" t="n">
        <v>79148</v>
      </c>
      <c r="E4266" t="n">
        <v>60361</v>
      </c>
      <c r="F4266" t="n">
        <v>25865</v>
      </c>
      <c r="G4266" t="n">
        <v>32.7</v>
      </c>
    </row>
    <row r="4267">
      <c r="A4267" s="4" t="n">
        <v>46270</v>
      </c>
      <c r="B4267" t="n">
        <v>160952</v>
      </c>
      <c r="C4267" t="n">
        <v>97183</v>
      </c>
      <c r="D4267" t="n">
        <v>69312</v>
      </c>
      <c r="E4267" t="n">
        <v>53997</v>
      </c>
      <c r="F4267" t="n">
        <v>27871</v>
      </c>
      <c r="G4267" t="n">
        <v>40.2</v>
      </c>
    </row>
    <row r="4268">
      <c r="A4268" s="4" t="n">
        <v>46271</v>
      </c>
      <c r="B4268" t="n">
        <v>160952</v>
      </c>
      <c r="C4268" t="n">
        <v>98193</v>
      </c>
      <c r="D4268" t="n">
        <v>68394</v>
      </c>
      <c r="E4268" t="n">
        <v>49054</v>
      </c>
      <c r="F4268" t="n">
        <v>29799</v>
      </c>
      <c r="G4268" t="n">
        <v>43.6</v>
      </c>
    </row>
    <row r="4269">
      <c r="A4269" s="4" t="n">
        <v>46272</v>
      </c>
      <c r="B4269" t="n">
        <v>160952</v>
      </c>
      <c r="C4269" t="n">
        <v>101831</v>
      </c>
      <c r="D4269" t="n">
        <v>79526</v>
      </c>
      <c r="E4269" t="n">
        <v>52101</v>
      </c>
      <c r="F4269" t="n">
        <v>22305</v>
      </c>
      <c r="G4269" t="n">
        <v>28</v>
      </c>
    </row>
    <row r="4270">
      <c r="A4270" s="4" t="n">
        <v>46273</v>
      </c>
      <c r="B4270" t="n">
        <v>160952</v>
      </c>
      <c r="C4270" t="n">
        <v>101110</v>
      </c>
      <c r="D4270" t="n">
        <v>79908</v>
      </c>
      <c r="E4270" t="n">
        <v>57487</v>
      </c>
      <c r="F4270" t="n">
        <v>21202</v>
      </c>
      <c r="G4270" t="n">
        <v>26.5</v>
      </c>
    </row>
    <row r="4271">
      <c r="A4271" s="4" t="n">
        <v>46274</v>
      </c>
      <c r="B4271" t="n">
        <v>160975</v>
      </c>
      <c r="C4271" t="n">
        <v>104204</v>
      </c>
      <c r="D4271" t="n">
        <v>75716</v>
      </c>
      <c r="E4271" t="n">
        <v>57767</v>
      </c>
      <c r="F4271" t="n">
        <v>28488</v>
      </c>
      <c r="G4271" t="n">
        <v>37.6</v>
      </c>
    </row>
    <row r="4272">
      <c r="A4272" s="4" t="n">
        <v>46275</v>
      </c>
      <c r="B4272" t="n">
        <v>160975</v>
      </c>
      <c r="C4272" t="n">
        <v>100528</v>
      </c>
      <c r="D4272" t="n">
        <v>73925</v>
      </c>
      <c r="E4272" t="n">
        <v>56017</v>
      </c>
      <c r="F4272" t="n">
        <v>26603</v>
      </c>
      <c r="G4272" t="n">
        <v>36</v>
      </c>
    </row>
    <row r="4273">
      <c r="A4273" s="4" t="n">
        <v>46276</v>
      </c>
      <c r="B4273" t="n">
        <v>160975</v>
      </c>
      <c r="C4273" t="n">
        <v>98137</v>
      </c>
      <c r="D4273" t="n">
        <v>73096</v>
      </c>
      <c r="E4273" t="n">
        <v>55702</v>
      </c>
      <c r="F4273" t="n">
        <v>25041</v>
      </c>
      <c r="G4273" t="n">
        <v>34.3</v>
      </c>
    </row>
    <row r="4274">
      <c r="A4274" s="4" t="n">
        <v>46277</v>
      </c>
      <c r="B4274" t="n">
        <v>160975</v>
      </c>
      <c r="C4274" t="n">
        <v>93772</v>
      </c>
      <c r="D4274" t="n">
        <v>66073</v>
      </c>
      <c r="E4274" t="n">
        <v>50332</v>
      </c>
      <c r="F4274" t="n">
        <v>27699</v>
      </c>
      <c r="G4274" t="n">
        <v>41.9</v>
      </c>
    </row>
    <row r="4275">
      <c r="A4275" s="4" t="n">
        <v>46278</v>
      </c>
      <c r="B4275" t="n">
        <v>160975</v>
      </c>
      <c r="C4275" t="n">
        <v>95708</v>
      </c>
      <c r="D4275" t="n">
        <v>66087</v>
      </c>
      <c r="E4275" t="n">
        <v>47486</v>
      </c>
      <c r="F4275" t="n">
        <v>29621</v>
      </c>
      <c r="G4275" t="n">
        <v>44.8</v>
      </c>
    </row>
    <row r="4276">
      <c r="A4276" s="4" t="n">
        <v>46279</v>
      </c>
      <c r="B4276" t="n">
        <v>160975</v>
      </c>
      <c r="C4276" t="n">
        <v>99626</v>
      </c>
      <c r="D4276" t="n">
        <v>75711</v>
      </c>
      <c r="E4276" t="n">
        <v>51233</v>
      </c>
      <c r="F4276" t="n">
        <v>23915</v>
      </c>
      <c r="G4276" t="n">
        <v>31.6</v>
      </c>
    </row>
    <row r="4277">
      <c r="A4277" s="4" t="n">
        <v>46280</v>
      </c>
      <c r="B4277" t="n">
        <v>160975</v>
      </c>
      <c r="C4277" t="n">
        <v>100567</v>
      </c>
      <c r="D4277" t="n">
        <v>75617</v>
      </c>
      <c r="E4277" t="n">
        <v>56255</v>
      </c>
      <c r="F4277" t="n">
        <v>24950</v>
      </c>
      <c r="G4277" t="n">
        <v>33</v>
      </c>
    </row>
    <row r="4278">
      <c r="A4278" s="4" t="n">
        <v>46281</v>
      </c>
      <c r="B4278" t="n">
        <v>161103</v>
      </c>
      <c r="C4278" t="n">
        <v>102056</v>
      </c>
      <c r="D4278" t="n">
        <v>75670</v>
      </c>
      <c r="E4278" t="n">
        <v>56134</v>
      </c>
      <c r="F4278" t="n">
        <v>26386</v>
      </c>
      <c r="G4278" t="n">
        <v>34.9</v>
      </c>
    </row>
    <row r="4279">
      <c r="A4279" s="4" t="n">
        <v>46282</v>
      </c>
      <c r="B4279" t="n">
        <v>161103</v>
      </c>
      <c r="C4279" t="n">
        <v>102286</v>
      </c>
      <c r="D4279" t="n">
        <v>76071</v>
      </c>
      <c r="E4279" t="n">
        <v>56305</v>
      </c>
      <c r="F4279" t="n">
        <v>26215</v>
      </c>
      <c r="G4279" t="n">
        <v>34.5</v>
      </c>
    </row>
    <row r="4280">
      <c r="A4280" s="4" t="n">
        <v>46283</v>
      </c>
      <c r="B4280" t="n">
        <v>161103</v>
      </c>
      <c r="C4280" t="n">
        <v>100537</v>
      </c>
      <c r="D4280" t="n">
        <v>75330</v>
      </c>
      <c r="E4280" t="n">
        <v>56517</v>
      </c>
      <c r="F4280" t="n">
        <v>25207</v>
      </c>
      <c r="G4280" t="n">
        <v>33.5</v>
      </c>
    </row>
    <row r="4281">
      <c r="A4281" s="4" t="n">
        <v>46284</v>
      </c>
      <c r="B4281" t="n">
        <v>161103</v>
      </c>
      <c r="C4281" t="n">
        <v>94536</v>
      </c>
      <c r="D4281" t="n">
        <v>67651</v>
      </c>
      <c r="E4281" t="n">
        <v>52871</v>
      </c>
      <c r="F4281" t="n">
        <v>26885</v>
      </c>
      <c r="G4281" t="n">
        <v>39.7</v>
      </c>
    </row>
    <row r="4282">
      <c r="A4282" s="4" t="n">
        <v>46285</v>
      </c>
      <c r="B4282" t="n">
        <v>161103</v>
      </c>
      <c r="C4282" t="n">
        <v>94154</v>
      </c>
      <c r="D4282" t="n">
        <v>66528</v>
      </c>
      <c r="E4282" t="n">
        <v>45623</v>
      </c>
      <c r="F4282" t="n">
        <v>27626</v>
      </c>
      <c r="G4282" t="n">
        <v>41.5</v>
      </c>
    </row>
    <row r="4283">
      <c r="A4283" s="4" t="n">
        <v>46286</v>
      </c>
      <c r="B4283" t="n">
        <v>161103</v>
      </c>
      <c r="C4283" t="n">
        <v>98874</v>
      </c>
      <c r="D4283" t="n">
        <v>76817</v>
      </c>
      <c r="E4283" t="n">
        <v>51203</v>
      </c>
      <c r="F4283" t="n">
        <v>22057</v>
      </c>
      <c r="G4283" t="n">
        <v>28.7</v>
      </c>
    </row>
    <row r="4284">
      <c r="A4284" s="4" t="n">
        <v>46287</v>
      </c>
      <c r="B4284" t="n">
        <v>161103</v>
      </c>
      <c r="C4284" t="n">
        <v>98074</v>
      </c>
      <c r="D4284" t="n">
        <v>76585</v>
      </c>
      <c r="E4284" t="n">
        <v>55955</v>
      </c>
      <c r="F4284" t="n">
        <v>21489</v>
      </c>
      <c r="G4284" t="n">
        <v>28.1</v>
      </c>
    </row>
    <row r="4285">
      <c r="A4285" s="4" t="n">
        <v>46288</v>
      </c>
      <c r="B4285" t="n">
        <v>161365</v>
      </c>
      <c r="C4285" t="n">
        <v>100818</v>
      </c>
      <c r="D4285" t="n">
        <v>70394</v>
      </c>
      <c r="E4285" t="n">
        <v>56001</v>
      </c>
      <c r="F4285" t="n">
        <v>30424</v>
      </c>
      <c r="G4285" t="n">
        <v>43.2</v>
      </c>
    </row>
    <row r="4286">
      <c r="A4286" s="4" t="n">
        <v>46289</v>
      </c>
      <c r="B4286" t="n">
        <v>161365</v>
      </c>
      <c r="C4286" t="n">
        <v>91126</v>
      </c>
      <c r="D4286" t="n">
        <v>59601</v>
      </c>
      <c r="E4286" t="n">
        <v>43951</v>
      </c>
      <c r="F4286" t="n">
        <v>31525</v>
      </c>
      <c r="G4286" t="n">
        <v>52.9</v>
      </c>
    </row>
    <row r="4287">
      <c r="A4287" s="4" t="n">
        <v>46290</v>
      </c>
      <c r="B4287" t="n">
        <v>161365</v>
      </c>
      <c r="C4287" t="n">
        <v>92146</v>
      </c>
      <c r="D4287" t="n">
        <v>55706</v>
      </c>
      <c r="E4287" t="n">
        <v>45340</v>
      </c>
      <c r="F4287" t="n">
        <v>36440</v>
      </c>
      <c r="G4287" t="n">
        <v>65.40000000000001</v>
      </c>
    </row>
    <row r="4288">
      <c r="A4288" s="4" t="n">
        <v>46291</v>
      </c>
      <c r="B4288" t="n">
        <v>161365</v>
      </c>
      <c r="C4288" t="n">
        <v>91021</v>
      </c>
      <c r="D4288" t="n">
        <v>58288</v>
      </c>
      <c r="E4288" t="n">
        <v>44491</v>
      </c>
      <c r="F4288" t="n">
        <v>32733</v>
      </c>
      <c r="G4288" t="n">
        <v>56.2</v>
      </c>
    </row>
    <row r="4289">
      <c r="A4289" s="4" t="n">
        <v>46292</v>
      </c>
      <c r="B4289" t="n">
        <v>161365</v>
      </c>
      <c r="C4289" t="n">
        <v>90325</v>
      </c>
      <c r="D4289" t="n">
        <v>61655</v>
      </c>
      <c r="E4289" t="n">
        <v>45304</v>
      </c>
      <c r="F4289" t="n">
        <v>28670</v>
      </c>
      <c r="G4289" t="n">
        <v>46.5</v>
      </c>
    </row>
    <row r="4290">
      <c r="A4290" s="4" t="n">
        <v>46293</v>
      </c>
      <c r="B4290" t="n">
        <v>161365</v>
      </c>
      <c r="C4290" t="n">
        <v>96928</v>
      </c>
      <c r="D4290" t="n">
        <v>71882</v>
      </c>
      <c r="E4290" t="n">
        <v>47414</v>
      </c>
      <c r="F4290" t="n">
        <v>25046</v>
      </c>
      <c r="G4290" t="n">
        <v>34.8</v>
      </c>
    </row>
    <row r="4291">
      <c r="A4291" s="4" t="n">
        <v>46294</v>
      </c>
      <c r="B4291" t="n">
        <v>161365</v>
      </c>
      <c r="C4291" t="n">
        <v>96156</v>
      </c>
      <c r="D4291" t="n">
        <v>73960</v>
      </c>
      <c r="E4291" t="n">
        <v>53646</v>
      </c>
      <c r="F4291" t="n">
        <v>22196</v>
      </c>
      <c r="G4291" t="n">
        <v>30</v>
      </c>
    </row>
    <row r="4292">
      <c r="A4292" s="4" t="n">
        <v>46295</v>
      </c>
      <c r="B4292" t="n">
        <v>161478</v>
      </c>
      <c r="C4292" t="n">
        <v>96049</v>
      </c>
      <c r="D4292" t="n">
        <v>74097</v>
      </c>
      <c r="E4292" t="n">
        <v>54752</v>
      </c>
      <c r="F4292" t="n">
        <v>21952</v>
      </c>
      <c r="G4292" t="n">
        <v>29.6</v>
      </c>
    </row>
    <row r="4293">
      <c r="A4293" s="4" t="n">
        <v>46296</v>
      </c>
      <c r="B4293" t="n">
        <v>161478</v>
      </c>
      <c r="C4293" t="n">
        <v>96513</v>
      </c>
      <c r="D4293" t="n">
        <v>71992</v>
      </c>
      <c r="E4293" t="n">
        <v>54935</v>
      </c>
      <c r="F4293" t="n">
        <v>24521</v>
      </c>
      <c r="G4293" t="n">
        <v>34.1</v>
      </c>
    </row>
    <row r="4294">
      <c r="A4294" s="4" t="n">
        <v>46297</v>
      </c>
      <c r="B4294" t="n">
        <v>161478</v>
      </c>
      <c r="C4294" t="n">
        <v>97902</v>
      </c>
      <c r="D4294" t="n">
        <v>69435</v>
      </c>
      <c r="E4294" t="n">
        <v>49377</v>
      </c>
      <c r="F4294" t="n">
        <v>28467</v>
      </c>
      <c r="G4294" t="n">
        <v>41</v>
      </c>
    </row>
    <row r="4295">
      <c r="A4295" s="4" t="n">
        <v>46298</v>
      </c>
      <c r="B4295" t="n">
        <v>161478</v>
      </c>
      <c r="C4295" t="n">
        <v>93114</v>
      </c>
      <c r="D4295" t="n">
        <v>62349</v>
      </c>
      <c r="E4295" t="n">
        <v>46208</v>
      </c>
      <c r="F4295" t="n">
        <v>30765</v>
      </c>
      <c r="G4295" t="n">
        <v>49.3</v>
      </c>
    </row>
    <row r="4296">
      <c r="A4296" s="4" t="n">
        <v>46299</v>
      </c>
      <c r="B4296" t="n">
        <v>161478</v>
      </c>
      <c r="C4296" t="n">
        <v>91988</v>
      </c>
      <c r="D4296" t="n">
        <v>61713</v>
      </c>
      <c r="E4296" t="n">
        <v>42326</v>
      </c>
      <c r="F4296" t="n">
        <v>30275</v>
      </c>
      <c r="G4296" t="n">
        <v>49.1</v>
      </c>
    </row>
    <row r="4297">
      <c r="A4297" s="4" t="n">
        <v>46300</v>
      </c>
      <c r="B4297" t="n">
        <v>161478</v>
      </c>
      <c r="C4297" t="n">
        <v>93500</v>
      </c>
      <c r="D4297" t="n">
        <v>64556</v>
      </c>
      <c r="E4297" t="n">
        <v>48897</v>
      </c>
      <c r="F4297" t="n">
        <v>28944</v>
      </c>
      <c r="G4297" t="n">
        <v>44.8</v>
      </c>
    </row>
    <row r="4298">
      <c r="A4298" s="4" t="n">
        <v>46301</v>
      </c>
      <c r="B4298" t="n">
        <v>161478</v>
      </c>
      <c r="C4298" t="n">
        <v>96621</v>
      </c>
      <c r="D4298" t="n">
        <v>70838</v>
      </c>
      <c r="E4298" t="n">
        <v>48821</v>
      </c>
      <c r="F4298" t="n">
        <v>25783</v>
      </c>
      <c r="G4298" t="n">
        <v>36.4</v>
      </c>
    </row>
    <row r="4299">
      <c r="A4299" s="4" t="n">
        <v>46302</v>
      </c>
      <c r="B4299" t="n">
        <v>161493</v>
      </c>
      <c r="C4299" t="n">
        <v>96456</v>
      </c>
      <c r="D4299" t="n">
        <v>71028</v>
      </c>
      <c r="E4299" t="n">
        <v>51346</v>
      </c>
      <c r="F4299" t="n">
        <v>25428</v>
      </c>
      <c r="G4299" t="n">
        <v>35.8</v>
      </c>
    </row>
    <row r="4300">
      <c r="A4300" s="4" t="n">
        <v>46303</v>
      </c>
      <c r="B4300" t="n">
        <v>161493</v>
      </c>
      <c r="C4300" t="n">
        <v>94930</v>
      </c>
      <c r="D4300" t="n">
        <v>71154</v>
      </c>
      <c r="E4300" t="n">
        <v>51395</v>
      </c>
      <c r="F4300" t="n">
        <v>23776</v>
      </c>
      <c r="G4300" t="n">
        <v>33.4</v>
      </c>
    </row>
    <row r="4301">
      <c r="A4301" s="4" t="n">
        <v>46304</v>
      </c>
      <c r="B4301" t="n">
        <v>161493</v>
      </c>
      <c r="C4301" t="n">
        <v>88443</v>
      </c>
      <c r="D4301" t="n">
        <v>65158</v>
      </c>
      <c r="E4301" t="n">
        <v>47116</v>
      </c>
      <c r="F4301" t="n">
        <v>23285</v>
      </c>
      <c r="G4301" t="n">
        <v>35.7</v>
      </c>
    </row>
    <row r="4302">
      <c r="A4302" s="4" t="n">
        <v>46305</v>
      </c>
      <c r="B4302" t="n">
        <v>161493</v>
      </c>
      <c r="C4302" t="n">
        <v>88563</v>
      </c>
      <c r="D4302" t="n">
        <v>62612</v>
      </c>
      <c r="E4302" t="n">
        <v>43721</v>
      </c>
      <c r="F4302" t="n">
        <v>25951</v>
      </c>
      <c r="G4302" t="n">
        <v>41.4</v>
      </c>
    </row>
    <row r="4303">
      <c r="A4303" s="4" t="n">
        <v>46306</v>
      </c>
      <c r="B4303" t="n">
        <v>161493</v>
      </c>
      <c r="C4303" t="n">
        <v>87838</v>
      </c>
      <c r="D4303" t="n">
        <v>62992</v>
      </c>
      <c r="E4303" t="n">
        <v>44610</v>
      </c>
      <c r="F4303" t="n">
        <v>24846</v>
      </c>
      <c r="G4303" t="n">
        <v>39.4</v>
      </c>
    </row>
    <row r="4304">
      <c r="A4304" s="4" t="n">
        <v>46307</v>
      </c>
      <c r="B4304" t="n">
        <v>161493</v>
      </c>
      <c r="C4304" t="n">
        <v>89702</v>
      </c>
      <c r="D4304" t="n">
        <v>75404</v>
      </c>
      <c r="E4304" t="n">
        <v>49751</v>
      </c>
      <c r="F4304" t="n">
        <v>14298</v>
      </c>
      <c r="G4304" t="n">
        <v>19</v>
      </c>
    </row>
    <row r="4305">
      <c r="A4305" s="4" t="n">
        <v>46308</v>
      </c>
      <c r="B4305" t="n">
        <v>161493</v>
      </c>
      <c r="C4305" t="n">
        <v>92129</v>
      </c>
      <c r="D4305" t="n">
        <v>73281</v>
      </c>
      <c r="E4305" t="n">
        <v>55847</v>
      </c>
      <c r="F4305" t="n">
        <v>18848</v>
      </c>
      <c r="G4305" t="n">
        <v>25.7</v>
      </c>
    </row>
    <row r="4306">
      <c r="A4306" s="4" t="n">
        <v>46309</v>
      </c>
      <c r="B4306" t="n">
        <v>161615</v>
      </c>
      <c r="C4306" t="n">
        <v>93337</v>
      </c>
      <c r="D4306" t="n">
        <v>70089</v>
      </c>
      <c r="E4306" t="n">
        <v>48297</v>
      </c>
      <c r="F4306" t="n">
        <v>23248</v>
      </c>
      <c r="G4306" t="n">
        <v>33.2</v>
      </c>
    </row>
    <row r="4307">
      <c r="A4307" s="4" t="n">
        <v>46310</v>
      </c>
      <c r="B4307" t="n">
        <v>161615</v>
      </c>
      <c r="C4307" t="n">
        <v>91802</v>
      </c>
      <c r="D4307" t="n">
        <v>71404</v>
      </c>
      <c r="E4307" t="n">
        <v>51838</v>
      </c>
      <c r="F4307" t="n">
        <v>20398</v>
      </c>
      <c r="G4307" t="n">
        <v>28.6</v>
      </c>
    </row>
    <row r="4308">
      <c r="A4308" s="4" t="n">
        <v>46311</v>
      </c>
      <c r="B4308" t="n">
        <v>161615</v>
      </c>
      <c r="C4308" t="n">
        <v>92677</v>
      </c>
      <c r="D4308" t="n">
        <v>70755</v>
      </c>
      <c r="E4308" t="n">
        <v>54389</v>
      </c>
      <c r="F4308" t="n">
        <v>21922</v>
      </c>
      <c r="G4308" t="n">
        <v>31</v>
      </c>
    </row>
    <row r="4309">
      <c r="A4309" s="4" t="n">
        <v>46312</v>
      </c>
      <c r="B4309" t="n">
        <v>161615</v>
      </c>
      <c r="C4309" t="n">
        <v>89662</v>
      </c>
      <c r="D4309" t="n">
        <v>62679</v>
      </c>
      <c r="E4309" t="n">
        <v>44981</v>
      </c>
      <c r="F4309" t="n">
        <v>26983</v>
      </c>
      <c r="G4309" t="n">
        <v>43</v>
      </c>
    </row>
    <row r="4310">
      <c r="A4310" s="4" t="n">
        <v>46313</v>
      </c>
      <c r="B4310" t="n">
        <v>161615</v>
      </c>
      <c r="C4310" t="n">
        <v>89278</v>
      </c>
      <c r="D4310" t="n">
        <v>63643</v>
      </c>
      <c r="E4310" t="n">
        <v>49240</v>
      </c>
      <c r="F4310" t="n">
        <v>25635</v>
      </c>
      <c r="G4310" t="n">
        <v>40.3</v>
      </c>
    </row>
    <row r="4311">
      <c r="A4311" s="4" t="n">
        <v>46314</v>
      </c>
      <c r="B4311" t="n">
        <v>161615</v>
      </c>
      <c r="C4311" t="n">
        <v>90394</v>
      </c>
      <c r="D4311" t="n">
        <v>71321</v>
      </c>
      <c r="E4311" t="n">
        <v>49501</v>
      </c>
      <c r="F4311" t="n">
        <v>19073</v>
      </c>
      <c r="G4311" t="n">
        <v>26.7</v>
      </c>
    </row>
    <row r="4312">
      <c r="A4312" s="4" t="n">
        <v>46315</v>
      </c>
      <c r="B4312" t="n">
        <v>161615</v>
      </c>
      <c r="C4312" t="n">
        <v>88387</v>
      </c>
      <c r="D4312" t="n">
        <v>72050</v>
      </c>
      <c r="E4312" t="n">
        <v>54509</v>
      </c>
      <c r="F4312" t="n">
        <v>16337</v>
      </c>
      <c r="G4312" t="n">
        <v>22.7</v>
      </c>
    </row>
    <row r="4313">
      <c r="A4313" s="4" t="n">
        <v>46316</v>
      </c>
      <c r="B4313" t="n">
        <v>161918</v>
      </c>
      <c r="C4313" t="n">
        <v>91632</v>
      </c>
      <c r="D4313" t="n">
        <v>70471</v>
      </c>
      <c r="E4313" t="n">
        <v>54677</v>
      </c>
      <c r="F4313" t="n">
        <v>21161</v>
      </c>
      <c r="G4313" t="n">
        <v>30</v>
      </c>
    </row>
    <row r="4314">
      <c r="A4314" s="4" t="n">
        <v>46317</v>
      </c>
      <c r="B4314" t="n">
        <v>161918</v>
      </c>
      <c r="C4314" t="n">
        <v>92141</v>
      </c>
      <c r="D4314" t="n">
        <v>70617</v>
      </c>
      <c r="E4314" t="n">
        <v>48041</v>
      </c>
      <c r="F4314" t="n">
        <v>21524</v>
      </c>
      <c r="G4314" t="n">
        <v>30.5</v>
      </c>
    </row>
    <row r="4315">
      <c r="A4315" s="4" t="n">
        <v>46318</v>
      </c>
      <c r="B4315" t="n">
        <v>161918</v>
      </c>
      <c r="C4315" t="n">
        <v>90637</v>
      </c>
      <c r="D4315" t="n">
        <v>69256</v>
      </c>
      <c r="E4315" t="n">
        <v>53365</v>
      </c>
      <c r="F4315" t="n">
        <v>21381</v>
      </c>
      <c r="G4315" t="n">
        <v>30.9</v>
      </c>
    </row>
    <row r="4316">
      <c r="A4316" s="4" t="n">
        <v>46319</v>
      </c>
      <c r="B4316" t="n">
        <v>161918</v>
      </c>
      <c r="C4316" t="n">
        <v>87612</v>
      </c>
      <c r="D4316" t="n">
        <v>62181</v>
      </c>
      <c r="E4316" t="n">
        <v>53540</v>
      </c>
      <c r="F4316" t="n">
        <v>25431</v>
      </c>
      <c r="G4316" t="n">
        <v>40.9</v>
      </c>
    </row>
    <row r="4317">
      <c r="A4317" s="4" t="n">
        <v>46320</v>
      </c>
      <c r="B4317" t="n">
        <v>161918</v>
      </c>
      <c r="C4317" t="n">
        <v>88513</v>
      </c>
      <c r="D4317" t="n">
        <v>61549</v>
      </c>
      <c r="E4317" t="n">
        <v>49871</v>
      </c>
      <c r="F4317" t="n">
        <v>26964</v>
      </c>
      <c r="G4317" t="n">
        <v>43.8</v>
      </c>
    </row>
    <row r="4318">
      <c r="A4318" s="4" t="n">
        <v>46321</v>
      </c>
      <c r="B4318" t="n">
        <v>161918</v>
      </c>
      <c r="C4318" t="n">
        <v>88685</v>
      </c>
      <c r="D4318" t="n">
        <v>70932</v>
      </c>
      <c r="E4318" t="n">
        <v>48702</v>
      </c>
      <c r="F4318" t="n">
        <v>17753</v>
      </c>
      <c r="G4318" t="n">
        <v>25</v>
      </c>
    </row>
    <row r="4319">
      <c r="A4319" s="4" t="n">
        <v>46322</v>
      </c>
      <c r="B4319" t="n">
        <v>161918</v>
      </c>
      <c r="C4319" t="n">
        <v>94309</v>
      </c>
      <c r="D4319" t="n">
        <v>70637</v>
      </c>
      <c r="E4319" t="n">
        <v>45713</v>
      </c>
      <c r="F4319" t="n">
        <v>23672</v>
      </c>
      <c r="G4319" t="n">
        <v>33.5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2026-10-28T00:43:14Z</dcterms:created>
  <dcterms:modified xsi:type="dcterms:W3CDTF">2026-10-28T00:43:25Z</dcterms:modified>
</cp:coreProperties>
</file>