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LNG price" sheetId="3" state="visible" r:id="rId3"/>
    <sheet name="Data" sheetId="4" state="visible" r:id="rId4"/>
    <sheet name="Rele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Korea LNG imports by origin region (KOGAS) (to Jan/26)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'Chart'!$A$2:$A$134</f>
            </numRef>
          </cat>
          <val>
            <numRef>
              <f>'Chart'!$B$2:$B$134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'Chart'!$A$2:$A$134</f>
            </numRef>
          </cat>
          <val>
            <numRef>
              <f>'Chart'!$C$2:$C$134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'Chart'!$A$2:$A$134</f>
            </numRef>
          </cat>
          <val>
            <numRef>
              <f>'Chart'!$D$2:$D$134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'Chart'!$A$2:$A$134</f>
            </numRef>
          </cat>
          <val>
            <numRef>
              <f>'Chart'!$E$2:$E$134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'Chart'!$A$2:$A$134</f>
            </numRef>
          </cat>
          <val>
            <numRef>
              <f>'Chart'!$F$2:$F$134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'Chart'!$A$2:$A$134</f>
            </numRef>
          </cat>
          <val>
            <numRef>
              <f>'Chart'!$G$2:$G$134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'Chart'!$A$2:$A$134</f>
            </numRef>
          </cat>
          <val>
            <numRef>
              <f>'Chart'!$H$2:$H$134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'Chart'!$A$2:$A$134</f>
            </numRef>
          </cat>
          <val>
            <numRef>
              <f>'Chart'!$I$2:$I$134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tonnes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Korea LNG import unit price (KOGAS, value / weight) (to Jan/26)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LNG price'!B1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LNG price'!$A$2:$A$134</f>
            </numRef>
          </cat>
          <val>
            <numRef>
              <f>'Chart - LNG price'!$B$2:$B$134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US$ per tonne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Data: monthly natural gas (LNG) imports of South Korea by origin region: &lt;Region&gt;_Weight_t in tonnes, &lt;Region&gt;_Value_USDm in million US$, &lt;Region&gt;_Price_USD_per_t in US$ per tonne (value / weight as published). Regions: Oceania, North America, Latin America, Middle East, Asia, Africa, Europe, Russia, Other; Total is the file's own total (the regions add up to it within 0.00% in every month). Months are dated the 1st. No conversion to energy or volume units is made.</t>
        </is>
      </c>
    </row>
    <row r="5">
      <c r="A5" s="1" t="inlineStr">
        <is>
          <t>SOURCE</t>
        </is>
      </c>
    </row>
    <row r="6">
      <c r="A6" t="inlineStr">
        <is>
          <t>Korea Gas Corporation (KOGAS), 'Korea's natural gas imports by continent', Public Data Portal (data.go.kr) file dataset 15088508, CSV, free download without login: https://www.data.go.kr/data/15088508/fileData.do</t>
        </is>
      </c>
    </row>
    <row r="8">
      <c r="A8" s="1" t="inlineStr">
        <is>
          <t>UPDATES</t>
        </is>
      </c>
    </row>
    <row r="9">
      <c r="A9" t="inlineStr">
        <is>
          <t>The portal page shows the current file name (it carries the as-of date, see the Release sheet); the file is downloaded only when the name differs from the recorded one. Stored months older than 3 months are kept, the rest re-read. The file lags by several months (latest month Jan 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Middle East</t>
        </is>
      </c>
      <c r="C1" t="inlineStr">
        <is>
          <t>Oceania</t>
        </is>
      </c>
      <c r="D1" t="inlineStr">
        <is>
          <t>Asia</t>
        </is>
      </c>
      <c r="E1" t="inlineStr">
        <is>
          <t>North America</t>
        </is>
      </c>
      <c r="F1" t="inlineStr">
        <is>
          <t>Russia</t>
        </is>
      </c>
      <c r="G1" t="inlineStr">
        <is>
          <t>Africa</t>
        </is>
      </c>
      <c r="H1" t="inlineStr">
        <is>
          <t>Latin America</t>
        </is>
      </c>
      <c r="I1" t="inlineStr">
        <is>
          <t>Other</t>
        </is>
      </c>
    </row>
    <row r="2">
      <c r="A2" s="5" t="n">
        <v>42005</v>
      </c>
      <c r="B2" t="n">
        <v>2.0085</v>
      </c>
      <c r="C2" t="n">
        <v>0.332696</v>
      </c>
      <c r="D2" t="n">
        <v>1.009426</v>
      </c>
      <c r="E2" t="n">
        <v>0</v>
      </c>
      <c r="F2" t="n">
        <v>0.19132</v>
      </c>
      <c r="G2" t="n">
        <v>0.381074</v>
      </c>
      <c r="H2" t="n">
        <v>0.054563</v>
      </c>
      <c r="I2" t="n">
        <v>0.132442</v>
      </c>
    </row>
    <row r="3">
      <c r="A3" s="5" t="n">
        <v>42036</v>
      </c>
      <c r="B3" t="n">
        <v>1.552015</v>
      </c>
      <c r="C3" t="n">
        <v>0.19967</v>
      </c>
      <c r="D3" t="n">
        <v>0.7849739999999999</v>
      </c>
      <c r="E3" t="n">
        <v>0</v>
      </c>
      <c r="F3" t="n">
        <v>0.252902</v>
      </c>
      <c r="G3" t="n">
        <v>0.294923</v>
      </c>
      <c r="H3" t="n">
        <v>0</v>
      </c>
      <c r="I3" t="n">
        <v>0</v>
      </c>
    </row>
    <row r="4">
      <c r="A4" s="5" t="n">
        <v>42064</v>
      </c>
      <c r="B4" t="n">
        <v>1.744197</v>
      </c>
      <c r="C4" t="n">
        <v>0.067425</v>
      </c>
      <c r="D4" t="n">
        <v>0.704207</v>
      </c>
      <c r="E4" t="n">
        <v>0</v>
      </c>
      <c r="F4" t="n">
        <v>0.191358</v>
      </c>
      <c r="G4" t="n">
        <v>0.330949</v>
      </c>
      <c r="H4" t="n">
        <v>0</v>
      </c>
      <c r="I4" t="n">
        <v>0</v>
      </c>
    </row>
    <row r="5">
      <c r="A5" s="5" t="n">
        <v>42095</v>
      </c>
      <c r="B5" t="n">
        <v>1.517012</v>
      </c>
      <c r="C5" t="n">
        <v>0.069661</v>
      </c>
      <c r="D5" t="n">
        <v>0.779148</v>
      </c>
      <c r="E5" t="n">
        <v>0</v>
      </c>
      <c r="F5" t="n">
        <v>0.191146</v>
      </c>
      <c r="G5" t="n">
        <v>0.261732</v>
      </c>
      <c r="H5" t="n">
        <v>0</v>
      </c>
      <c r="I5" t="n">
        <v>0</v>
      </c>
    </row>
    <row r="6">
      <c r="A6" s="5" t="n">
        <v>42125</v>
      </c>
      <c r="B6" t="n">
        <v>1.18194</v>
      </c>
      <c r="C6" t="n">
        <v>0.055509</v>
      </c>
      <c r="D6" t="n">
        <v>0.55069</v>
      </c>
      <c r="E6" t="n">
        <v>0</v>
      </c>
      <c r="F6" t="n">
        <v>0.318388</v>
      </c>
      <c r="G6" t="n">
        <v>0.181105</v>
      </c>
      <c r="H6" t="n">
        <v>0</v>
      </c>
      <c r="I6" t="n">
        <v>0.065653</v>
      </c>
    </row>
    <row r="7">
      <c r="A7" s="5" t="n">
        <v>42156</v>
      </c>
      <c r="B7" t="n">
        <v>1.092193</v>
      </c>
      <c r="C7" t="n">
        <v>0.06410399999999999</v>
      </c>
      <c r="D7" t="n">
        <v>0.353245</v>
      </c>
      <c r="E7" t="n">
        <v>0</v>
      </c>
      <c r="F7" t="n">
        <v>0.06424100000000001</v>
      </c>
      <c r="G7" t="n">
        <v>0.196976</v>
      </c>
      <c r="H7" t="n">
        <v>0</v>
      </c>
      <c r="I7" t="n">
        <v>0</v>
      </c>
    </row>
    <row r="8">
      <c r="A8" s="5" t="n">
        <v>42186</v>
      </c>
      <c r="B8" t="n">
        <v>1.3422</v>
      </c>
      <c r="C8" t="n">
        <v>0</v>
      </c>
      <c r="D8" t="n">
        <v>0.600753</v>
      </c>
      <c r="E8" t="n">
        <v>0</v>
      </c>
      <c r="F8" t="n">
        <v>0.126902</v>
      </c>
      <c r="G8" t="n">
        <v>0.19176</v>
      </c>
      <c r="H8" t="n">
        <v>0</v>
      </c>
      <c r="I8" t="n">
        <v>0</v>
      </c>
    </row>
    <row r="9">
      <c r="A9" s="5" t="n">
        <v>42217</v>
      </c>
      <c r="B9" t="n">
        <v>1.060395</v>
      </c>
      <c r="C9" t="n">
        <v>0.070979</v>
      </c>
      <c r="D9" t="n">
        <v>0.728363</v>
      </c>
      <c r="E9" t="n">
        <v>0</v>
      </c>
      <c r="F9" t="n">
        <v>0.127916</v>
      </c>
      <c r="G9" t="n">
        <v>0.058838</v>
      </c>
      <c r="H9" t="n">
        <v>0</v>
      </c>
      <c r="I9" t="n">
        <v>0.070244</v>
      </c>
    </row>
    <row r="10">
      <c r="A10" s="5" t="n">
        <v>42248</v>
      </c>
      <c r="B10" t="n">
        <v>1.337568</v>
      </c>
      <c r="C10" t="n">
        <v>0.391955</v>
      </c>
      <c r="D10" t="n">
        <v>0.6719619999999999</v>
      </c>
      <c r="E10" t="n">
        <v>0</v>
      </c>
      <c r="F10" t="n">
        <v>0.1917</v>
      </c>
      <c r="G10" t="n">
        <v>0</v>
      </c>
      <c r="H10" t="n">
        <v>0</v>
      </c>
      <c r="I10" t="n">
        <v>0</v>
      </c>
    </row>
    <row r="11">
      <c r="A11" s="5" t="n">
        <v>42278</v>
      </c>
      <c r="B11" t="n">
        <v>1.402485</v>
      </c>
      <c r="C11" t="n">
        <v>0.266333</v>
      </c>
      <c r="D11" t="n">
        <v>0.9171049999999999</v>
      </c>
      <c r="E11" t="n">
        <v>0</v>
      </c>
      <c r="F11" t="n">
        <v>0.191786</v>
      </c>
      <c r="G11" t="n">
        <v>0.193608</v>
      </c>
      <c r="H11" t="n">
        <v>0</v>
      </c>
      <c r="I11" t="n">
        <v>0</v>
      </c>
    </row>
    <row r="12">
      <c r="A12" s="5" t="n">
        <v>42309</v>
      </c>
      <c r="B12" t="n">
        <v>1.356449</v>
      </c>
      <c r="C12" t="n">
        <v>0</v>
      </c>
      <c r="D12" t="n">
        <v>0.828489</v>
      </c>
      <c r="E12" t="n">
        <v>0</v>
      </c>
      <c r="F12" t="n">
        <v>0.383025</v>
      </c>
      <c r="G12" t="n">
        <v>0.128971</v>
      </c>
      <c r="H12" t="n">
        <v>0</v>
      </c>
      <c r="I12" t="n">
        <v>0</v>
      </c>
    </row>
    <row r="13">
      <c r="A13" s="5" t="n">
        <v>42339</v>
      </c>
      <c r="B13" t="n">
        <v>1.362665</v>
      </c>
      <c r="C13" t="n">
        <v>0.651295</v>
      </c>
      <c r="D13" t="n">
        <v>0.9642230000000001</v>
      </c>
      <c r="E13" t="n">
        <v>0</v>
      </c>
      <c r="F13" t="n">
        <v>0.448283</v>
      </c>
      <c r="G13" t="n">
        <v>0.124053</v>
      </c>
      <c r="H13" t="n">
        <v>0</v>
      </c>
      <c r="I13" t="n">
        <v>0</v>
      </c>
    </row>
    <row r="14">
      <c r="A14" s="5" t="n">
        <v>42370</v>
      </c>
      <c r="B14" t="n">
        <v>1.473484</v>
      </c>
      <c r="C14" t="n">
        <v>0.44082</v>
      </c>
      <c r="D14" t="n">
        <v>0.966879</v>
      </c>
      <c r="E14" t="n">
        <v>0</v>
      </c>
      <c r="F14" t="n">
        <v>0.191626</v>
      </c>
      <c r="G14" t="n">
        <v>0.252719</v>
      </c>
      <c r="H14" t="n">
        <v>0.044486</v>
      </c>
      <c r="I14" t="n">
        <v>0</v>
      </c>
    </row>
    <row r="15">
      <c r="A15" s="5" t="n">
        <v>42401</v>
      </c>
      <c r="B15" t="n">
        <v>1.428042</v>
      </c>
      <c r="C15" t="n">
        <v>0.589691</v>
      </c>
      <c r="D15" t="n">
        <v>0.918477</v>
      </c>
      <c r="E15" t="n">
        <v>0</v>
      </c>
      <c r="F15" t="n">
        <v>0.064292</v>
      </c>
      <c r="G15" t="n">
        <v>0</v>
      </c>
      <c r="H15" t="n">
        <v>0</v>
      </c>
      <c r="I15" t="n">
        <v>0</v>
      </c>
    </row>
    <row r="16">
      <c r="A16" s="5" t="n">
        <v>42430</v>
      </c>
      <c r="B16" t="n">
        <v>1.303735</v>
      </c>
      <c r="C16" t="n">
        <v>0.439671</v>
      </c>
      <c r="D16" t="n">
        <v>1.108928</v>
      </c>
      <c r="E16" t="n">
        <v>0</v>
      </c>
      <c r="F16" t="n">
        <v>0.255451</v>
      </c>
      <c r="G16" t="n">
        <v>0.243566</v>
      </c>
      <c r="H16" t="n">
        <v>0.073795</v>
      </c>
      <c r="I16" t="n">
        <v>0</v>
      </c>
    </row>
    <row r="17">
      <c r="A17" s="5" t="n">
        <v>42461</v>
      </c>
      <c r="B17" t="n">
        <v>0.893111</v>
      </c>
      <c r="C17" t="n">
        <v>0.246537</v>
      </c>
      <c r="D17" t="n">
        <v>0.780936</v>
      </c>
      <c r="E17" t="n">
        <v>0</v>
      </c>
      <c r="F17" t="n">
        <v>0.255479</v>
      </c>
      <c r="G17" t="n">
        <v>0</v>
      </c>
      <c r="H17" t="n">
        <v>0</v>
      </c>
      <c r="I17" t="n">
        <v>0</v>
      </c>
    </row>
    <row r="18">
      <c r="A18" s="5" t="n">
        <v>42491</v>
      </c>
      <c r="B18" t="n">
        <v>1.118155</v>
      </c>
      <c r="C18" t="n">
        <v>0.3068</v>
      </c>
      <c r="D18" t="n">
        <v>0.534054</v>
      </c>
      <c r="E18" t="n">
        <v>0</v>
      </c>
      <c r="F18" t="n">
        <v>0.190999</v>
      </c>
      <c r="G18" t="n">
        <v>0.064259</v>
      </c>
      <c r="H18" t="n">
        <v>0</v>
      </c>
      <c r="I18" t="n">
        <v>0</v>
      </c>
    </row>
    <row r="19">
      <c r="A19" s="5" t="n">
        <v>42522</v>
      </c>
      <c r="B19" t="n">
        <v>1.47948</v>
      </c>
      <c r="C19" t="n">
        <v>0.185978</v>
      </c>
      <c r="D19" t="n">
        <v>0.749678</v>
      </c>
      <c r="E19" t="n">
        <v>0</v>
      </c>
      <c r="F19" t="n">
        <v>0.063321</v>
      </c>
      <c r="G19" t="n">
        <v>0</v>
      </c>
      <c r="H19" t="n">
        <v>0</v>
      </c>
      <c r="I19" t="n">
        <v>0</v>
      </c>
    </row>
    <row r="20">
      <c r="A20" s="5" t="n">
        <v>42552</v>
      </c>
      <c r="B20" t="n">
        <v>1.127813</v>
      </c>
      <c r="C20" t="n">
        <v>0.111746</v>
      </c>
      <c r="D20" t="n">
        <v>0.547505</v>
      </c>
      <c r="E20" t="n">
        <v>0</v>
      </c>
      <c r="F20" t="n">
        <v>0.06501899999999999</v>
      </c>
      <c r="G20" t="n">
        <v>0.066362</v>
      </c>
      <c r="H20" t="n">
        <v>0</v>
      </c>
      <c r="I20" t="n">
        <v>0</v>
      </c>
    </row>
    <row r="21">
      <c r="A21" s="5" t="n">
        <v>42583</v>
      </c>
      <c r="B21" t="n">
        <v>1.063387</v>
      </c>
      <c r="C21" t="n">
        <v>0.30924</v>
      </c>
      <c r="D21" t="n">
        <v>0.530759</v>
      </c>
      <c r="E21" t="n">
        <v>0</v>
      </c>
      <c r="F21" t="n">
        <v>0.063911</v>
      </c>
      <c r="G21" t="n">
        <v>0</v>
      </c>
      <c r="H21" t="n">
        <v>0</v>
      </c>
      <c r="I21" t="n">
        <v>0</v>
      </c>
    </row>
    <row r="22">
      <c r="A22" s="5" t="n">
        <v>42614</v>
      </c>
      <c r="B22" t="n">
        <v>1.353324</v>
      </c>
      <c r="C22" t="n">
        <v>0.24461</v>
      </c>
      <c r="D22" t="n">
        <v>0.502624</v>
      </c>
      <c r="E22" t="n">
        <v>0</v>
      </c>
      <c r="F22" t="n">
        <v>0.064333</v>
      </c>
      <c r="G22" t="n">
        <v>0.062365</v>
      </c>
      <c r="H22" t="n">
        <v>0</v>
      </c>
      <c r="I22" t="n">
        <v>0</v>
      </c>
    </row>
    <row r="23">
      <c r="A23" s="5" t="n">
        <v>42644</v>
      </c>
      <c r="B23" t="n">
        <v>1.484102</v>
      </c>
      <c r="C23" t="n">
        <v>0.58863</v>
      </c>
      <c r="D23" t="n">
        <v>0.9863730000000001</v>
      </c>
      <c r="E23" t="n">
        <v>0</v>
      </c>
      <c r="F23" t="n">
        <v>0.191319</v>
      </c>
      <c r="G23" t="n">
        <v>0</v>
      </c>
      <c r="H23" t="n">
        <v>0</v>
      </c>
      <c r="I23" t="n">
        <v>0</v>
      </c>
    </row>
    <row r="24">
      <c r="A24" s="5" t="n">
        <v>42675</v>
      </c>
      <c r="B24" t="n">
        <v>1.508938</v>
      </c>
      <c r="C24" t="n">
        <v>0.751563</v>
      </c>
      <c r="D24" t="n">
        <v>0.897802</v>
      </c>
      <c r="E24" t="n">
        <v>0</v>
      </c>
      <c r="F24" t="n">
        <v>0.190883</v>
      </c>
      <c r="G24" t="n">
        <v>0.06550400000000001</v>
      </c>
      <c r="H24" t="n">
        <v>0</v>
      </c>
      <c r="I24" t="n">
        <v>0</v>
      </c>
    </row>
    <row r="25">
      <c r="A25" s="5" t="n">
        <v>42705</v>
      </c>
      <c r="B25" t="n">
        <v>1.727437</v>
      </c>
      <c r="C25" t="n">
        <v>0.6241679999999999</v>
      </c>
      <c r="D25" t="n">
        <v>1.10935</v>
      </c>
      <c r="E25" t="n">
        <v>0.028111</v>
      </c>
      <c r="F25" t="n">
        <v>0.25442</v>
      </c>
      <c r="G25" t="n">
        <v>0.137982</v>
      </c>
      <c r="H25" t="n">
        <v>0</v>
      </c>
      <c r="I25" t="n">
        <v>0.129343</v>
      </c>
    </row>
    <row r="26">
      <c r="A26" s="5" t="n">
        <v>42736</v>
      </c>
      <c r="B26" t="n">
        <v>1.96442</v>
      </c>
      <c r="C26" t="n">
        <v>0.888096</v>
      </c>
      <c r="D26" t="n">
        <v>0.692765</v>
      </c>
      <c r="E26" t="n">
        <v>0.1032</v>
      </c>
      <c r="F26" t="n">
        <v>0.255327</v>
      </c>
      <c r="G26" t="n">
        <v>0.193966</v>
      </c>
      <c r="H26" t="n">
        <v>0.193165</v>
      </c>
      <c r="I26" t="n">
        <v>0</v>
      </c>
    </row>
    <row r="27">
      <c r="A27" s="5" t="n">
        <v>42767</v>
      </c>
      <c r="B27" t="n">
        <v>1.715252</v>
      </c>
      <c r="C27" t="n">
        <v>0.5962229999999999</v>
      </c>
      <c r="D27" t="n">
        <v>0.835163</v>
      </c>
      <c r="E27" t="n">
        <v>0</v>
      </c>
      <c r="F27" t="n">
        <v>0.191611</v>
      </c>
      <c r="G27" t="n">
        <v>0.245235</v>
      </c>
      <c r="H27" t="n">
        <v>0</v>
      </c>
      <c r="I27" t="n">
        <v>0</v>
      </c>
    </row>
    <row r="28">
      <c r="A28" s="5" t="n">
        <v>42795</v>
      </c>
      <c r="B28" t="n">
        <v>1.373807</v>
      </c>
      <c r="C28" t="n">
        <v>0.77077</v>
      </c>
      <c r="D28" t="n">
        <v>0.785504</v>
      </c>
      <c r="E28" t="n">
        <v>0.068235</v>
      </c>
      <c r="F28" t="n">
        <v>0.127786</v>
      </c>
      <c r="G28" t="n">
        <v>0.199122</v>
      </c>
      <c r="H28" t="n">
        <v>0.188075</v>
      </c>
      <c r="I28" t="n">
        <v>0</v>
      </c>
    </row>
    <row r="29">
      <c r="A29" s="5" t="n">
        <v>42826</v>
      </c>
      <c r="B29" t="n">
        <v>1.083756</v>
      </c>
      <c r="C29" t="n">
        <v>0.486502</v>
      </c>
      <c r="D29" t="n">
        <v>0.432231</v>
      </c>
      <c r="E29" t="n">
        <v>0.064359</v>
      </c>
      <c r="F29" t="n">
        <v>0.191647</v>
      </c>
      <c r="G29" t="n">
        <v>0.065054</v>
      </c>
      <c r="H29" t="n">
        <v>0</v>
      </c>
      <c r="I29" t="n">
        <v>0</v>
      </c>
    </row>
    <row r="30">
      <c r="A30" s="5" t="n">
        <v>42856</v>
      </c>
      <c r="B30" t="n">
        <v>0.9518990000000001</v>
      </c>
      <c r="C30" t="n">
        <v>0.507987</v>
      </c>
      <c r="D30" t="n">
        <v>0.635333</v>
      </c>
      <c r="E30" t="n">
        <v>0.062272</v>
      </c>
      <c r="F30" t="n">
        <v>0.128068</v>
      </c>
      <c r="G30" t="n">
        <v>0.197592</v>
      </c>
      <c r="H30" t="n">
        <v>0</v>
      </c>
      <c r="I30" t="n">
        <v>0</v>
      </c>
    </row>
    <row r="31">
      <c r="A31" s="5" t="n">
        <v>42887</v>
      </c>
      <c r="B31" t="n">
        <v>1.519317</v>
      </c>
      <c r="C31" t="n">
        <v>0.635618</v>
      </c>
      <c r="D31" t="n">
        <v>1.037879</v>
      </c>
      <c r="E31" t="n">
        <v>0.198751</v>
      </c>
      <c r="F31" t="n">
        <v>0</v>
      </c>
      <c r="G31" t="n">
        <v>0.063636</v>
      </c>
      <c r="H31" t="n">
        <v>0</v>
      </c>
      <c r="I31" t="n">
        <v>0</v>
      </c>
    </row>
    <row r="32">
      <c r="A32" s="5" t="n">
        <v>42917</v>
      </c>
      <c r="B32" t="n">
        <v>1.146656</v>
      </c>
      <c r="C32" t="n">
        <v>0.381941</v>
      </c>
      <c r="D32" t="n">
        <v>0.9102749999999999</v>
      </c>
      <c r="E32" t="n">
        <v>0.139495</v>
      </c>
      <c r="F32" t="n">
        <v>0.064516</v>
      </c>
      <c r="G32" t="n">
        <v>0.06260300000000001</v>
      </c>
      <c r="H32" t="n">
        <v>0</v>
      </c>
      <c r="I32" t="n">
        <v>0</v>
      </c>
    </row>
    <row r="33">
      <c r="A33" s="5" t="n">
        <v>42948</v>
      </c>
      <c r="B33" t="n">
        <v>1.251522</v>
      </c>
      <c r="C33" t="n">
        <v>0.371776</v>
      </c>
      <c r="D33" t="n">
        <v>0.569122</v>
      </c>
      <c r="E33" t="n">
        <v>0.266833</v>
      </c>
      <c r="F33" t="n">
        <v>0.064614</v>
      </c>
      <c r="G33" t="n">
        <v>0</v>
      </c>
      <c r="H33" t="n">
        <v>0</v>
      </c>
      <c r="I33" t="n">
        <v>0.072536</v>
      </c>
    </row>
    <row r="34">
      <c r="A34" s="5" t="n">
        <v>42979</v>
      </c>
      <c r="B34" t="n">
        <v>0.870518</v>
      </c>
      <c r="C34" t="n">
        <v>0.664123</v>
      </c>
      <c r="D34" t="n">
        <v>0.442677</v>
      </c>
      <c r="E34" t="n">
        <v>0.124258</v>
      </c>
      <c r="F34" t="n">
        <v>0.254745</v>
      </c>
      <c r="G34" t="n">
        <v>0</v>
      </c>
      <c r="H34" t="n">
        <v>0</v>
      </c>
      <c r="I34" t="n">
        <v>0</v>
      </c>
    </row>
    <row r="35">
      <c r="A35" s="5" t="n">
        <v>43009</v>
      </c>
      <c r="B35" t="n">
        <v>1.102035</v>
      </c>
      <c r="C35" t="n">
        <v>0.404974</v>
      </c>
      <c r="D35" t="n">
        <v>0.661532</v>
      </c>
      <c r="E35" t="n">
        <v>0.263293</v>
      </c>
      <c r="F35" t="n">
        <v>0.255112</v>
      </c>
      <c r="G35" t="n">
        <v>0</v>
      </c>
      <c r="H35" t="n">
        <v>0.064801</v>
      </c>
      <c r="I35" t="n">
        <v>0</v>
      </c>
    </row>
    <row r="36">
      <c r="A36" s="5" t="n">
        <v>43040</v>
      </c>
      <c r="B36" t="n">
        <v>1.258666</v>
      </c>
      <c r="C36" t="n">
        <v>0.435458</v>
      </c>
      <c r="D36" t="n">
        <v>0.950475</v>
      </c>
      <c r="E36" t="n">
        <v>0.339186</v>
      </c>
      <c r="F36" t="n">
        <v>0.193984</v>
      </c>
      <c r="G36" t="n">
        <v>0.139544</v>
      </c>
      <c r="H36" t="n">
        <v>0</v>
      </c>
      <c r="I36" t="n">
        <v>0</v>
      </c>
    </row>
    <row r="37">
      <c r="A37" s="5" t="n">
        <v>43070</v>
      </c>
      <c r="B37" t="n">
        <v>1.54736</v>
      </c>
      <c r="C37" t="n">
        <v>0.921482</v>
      </c>
      <c r="D37" t="n">
        <v>0.848693</v>
      </c>
      <c r="E37" t="n">
        <v>0.328999</v>
      </c>
      <c r="F37" t="n">
        <v>0.195336</v>
      </c>
      <c r="G37" t="n">
        <v>0.257451</v>
      </c>
      <c r="H37" t="n">
        <v>0.060879</v>
      </c>
      <c r="I37" t="n">
        <v>0</v>
      </c>
    </row>
    <row r="38">
      <c r="A38" s="5" t="n">
        <v>43101</v>
      </c>
      <c r="B38" t="n">
        <v>2.046548</v>
      </c>
      <c r="C38" t="n">
        <v>0.442925</v>
      </c>
      <c r="D38" t="n">
        <v>0.729465</v>
      </c>
      <c r="E38" t="n">
        <v>0.5249200000000001</v>
      </c>
      <c r="F38" t="n">
        <v>0.192996</v>
      </c>
      <c r="G38" t="n">
        <v>0.129557</v>
      </c>
      <c r="H38" t="n">
        <v>0.060012</v>
      </c>
      <c r="I38" t="n">
        <v>0</v>
      </c>
    </row>
    <row r="39">
      <c r="A39" s="5" t="n">
        <v>43132</v>
      </c>
      <c r="B39" t="n">
        <v>1.898636</v>
      </c>
      <c r="C39" t="n">
        <v>0.945909</v>
      </c>
      <c r="D39" t="n">
        <v>0.608654</v>
      </c>
      <c r="E39" t="n">
        <v>0.401429</v>
      </c>
      <c r="F39" t="n">
        <v>0.251484</v>
      </c>
      <c r="G39" t="n">
        <v>0.129073</v>
      </c>
      <c r="H39" t="n">
        <v>0.065538</v>
      </c>
      <c r="I39" t="n">
        <v>0.248111</v>
      </c>
    </row>
    <row r="40">
      <c r="A40" s="5" t="n">
        <v>43160</v>
      </c>
      <c r="B40" t="n">
        <v>1.592632</v>
      </c>
      <c r="C40" t="n">
        <v>0.7217519999999999</v>
      </c>
      <c r="D40" t="n">
        <v>0.792887</v>
      </c>
      <c r="E40" t="n">
        <v>0.532278</v>
      </c>
      <c r="F40" t="n">
        <v>0.127152</v>
      </c>
      <c r="G40" t="n">
        <v>0.06318699999999999</v>
      </c>
      <c r="H40" t="n">
        <v>0.136441</v>
      </c>
      <c r="I40" t="n">
        <v>0.320332</v>
      </c>
    </row>
    <row r="41">
      <c r="A41" s="5" t="n">
        <v>43191</v>
      </c>
      <c r="B41" t="n">
        <v>1.331106</v>
      </c>
      <c r="C41" t="n">
        <v>0.446586</v>
      </c>
      <c r="D41" t="n">
        <v>0.66686</v>
      </c>
      <c r="E41" t="n">
        <v>0.207252</v>
      </c>
      <c r="F41" t="n">
        <v>0.258105</v>
      </c>
      <c r="G41" t="n">
        <v>0.066451</v>
      </c>
      <c r="H41" t="n">
        <v>0.23085</v>
      </c>
      <c r="I41" t="n">
        <v>0</v>
      </c>
    </row>
    <row r="42">
      <c r="A42" s="5" t="n">
        <v>43221</v>
      </c>
      <c r="B42" t="n">
        <v>1.117458</v>
      </c>
      <c r="C42" t="n">
        <v>0.430156</v>
      </c>
      <c r="D42" t="n">
        <v>0.496676</v>
      </c>
      <c r="E42" t="n">
        <v>0.337986</v>
      </c>
      <c r="F42" t="n">
        <v>0.192158</v>
      </c>
      <c r="G42" t="n">
        <v>0</v>
      </c>
      <c r="H42" t="n">
        <v>0.199265</v>
      </c>
      <c r="I42" t="n">
        <v>0</v>
      </c>
    </row>
    <row r="43">
      <c r="A43" s="5" t="n">
        <v>43252</v>
      </c>
      <c r="B43" t="n">
        <v>1.50498</v>
      </c>
      <c r="C43" t="n">
        <v>0.695838</v>
      </c>
      <c r="D43" t="n">
        <v>0.801534</v>
      </c>
      <c r="E43" t="n">
        <v>0.268287</v>
      </c>
      <c r="F43" t="n">
        <v>0.260751</v>
      </c>
      <c r="G43" t="n">
        <v>0.077469</v>
      </c>
      <c r="H43" t="n">
        <v>0.132435</v>
      </c>
      <c r="I43" t="n">
        <v>0</v>
      </c>
    </row>
    <row r="44">
      <c r="A44" s="5" t="n">
        <v>43282</v>
      </c>
      <c r="B44" t="n">
        <v>1.308448</v>
      </c>
      <c r="C44" t="n">
        <v>0.454408</v>
      </c>
      <c r="D44" t="n">
        <v>0.507552</v>
      </c>
      <c r="E44" t="n">
        <v>0.399567</v>
      </c>
      <c r="F44" t="n">
        <v>0</v>
      </c>
      <c r="G44" t="n">
        <v>0</v>
      </c>
      <c r="H44" t="n">
        <v>0.069315</v>
      </c>
      <c r="I44" t="n">
        <v>0</v>
      </c>
    </row>
    <row r="45">
      <c r="A45" s="5" t="n">
        <v>43313</v>
      </c>
      <c r="B45" t="n">
        <v>1.293439</v>
      </c>
      <c r="C45" t="n">
        <v>0.509327</v>
      </c>
      <c r="D45" t="n">
        <v>0.560398</v>
      </c>
      <c r="E45" t="n">
        <v>0.332145</v>
      </c>
      <c r="F45" t="n">
        <v>0</v>
      </c>
      <c r="G45" t="n">
        <v>0.073226</v>
      </c>
      <c r="H45" t="n">
        <v>0.126364</v>
      </c>
      <c r="I45" t="n">
        <v>0</v>
      </c>
    </row>
    <row r="46">
      <c r="A46" s="5" t="n">
        <v>43344</v>
      </c>
      <c r="B46" t="n">
        <v>1.458657</v>
      </c>
      <c r="C46" t="n">
        <v>0.83878</v>
      </c>
      <c r="D46" t="n">
        <v>0.635126</v>
      </c>
      <c r="E46" t="n">
        <v>0.194708</v>
      </c>
      <c r="F46" t="n">
        <v>0</v>
      </c>
      <c r="G46" t="n">
        <v>0.135879</v>
      </c>
      <c r="H46" t="n">
        <v>0.05589</v>
      </c>
      <c r="I46" t="n">
        <v>0</v>
      </c>
    </row>
    <row r="47">
      <c r="A47" s="5" t="n">
        <v>43374</v>
      </c>
      <c r="B47" t="n">
        <v>1.507113</v>
      </c>
      <c r="C47" t="n">
        <v>0.584326</v>
      </c>
      <c r="D47" t="n">
        <v>0.685627</v>
      </c>
      <c r="E47" t="n">
        <v>0.600346</v>
      </c>
      <c r="F47" t="n">
        <v>0.193124</v>
      </c>
      <c r="G47" t="n">
        <v>0.143149</v>
      </c>
      <c r="H47" t="n">
        <v>0.061165</v>
      </c>
      <c r="I47" t="n">
        <v>0</v>
      </c>
    </row>
    <row r="48">
      <c r="A48" s="5" t="n">
        <v>43405</v>
      </c>
      <c r="B48" t="n">
        <v>1.449926</v>
      </c>
      <c r="C48" t="n">
        <v>0.836217</v>
      </c>
      <c r="D48" t="n">
        <v>0.709076</v>
      </c>
      <c r="E48" t="n">
        <v>0.515777</v>
      </c>
      <c r="F48" t="n">
        <v>0.259424</v>
      </c>
      <c r="G48" t="n">
        <v>0.128788</v>
      </c>
      <c r="H48" t="n">
        <v>0</v>
      </c>
      <c r="I48" t="n">
        <v>0</v>
      </c>
    </row>
    <row r="49">
      <c r="A49" s="5" t="n">
        <v>43435</v>
      </c>
      <c r="B49" t="n">
        <v>2.017712</v>
      </c>
      <c r="C49" t="n">
        <v>1.116424</v>
      </c>
      <c r="D49" t="n">
        <v>0.801521</v>
      </c>
      <c r="E49" t="n">
        <v>0.343208</v>
      </c>
      <c r="F49" t="n">
        <v>0.195084</v>
      </c>
      <c r="G49" t="n">
        <v>0.11653</v>
      </c>
      <c r="H49" t="n">
        <v>0.050875</v>
      </c>
      <c r="I49" t="n">
        <v>0.06254800000000001</v>
      </c>
    </row>
    <row r="50">
      <c r="A50" s="5" t="n">
        <v>43466</v>
      </c>
      <c r="B50" t="n">
        <v>1.526328</v>
      </c>
      <c r="C50" t="n">
        <v>0.776677</v>
      </c>
      <c r="D50" t="n">
        <v>0.6011840000000001</v>
      </c>
      <c r="E50" t="n">
        <v>0.713363</v>
      </c>
      <c r="F50" t="n">
        <v>0.125885</v>
      </c>
      <c r="G50" t="n">
        <v>0</v>
      </c>
      <c r="H50" t="n">
        <v>0.07247099999999999</v>
      </c>
      <c r="I50" t="n">
        <v>0</v>
      </c>
    </row>
    <row r="51">
      <c r="A51" s="5" t="n">
        <v>43497</v>
      </c>
      <c r="B51" t="n">
        <v>2.103411</v>
      </c>
      <c r="C51" t="n">
        <v>0.486655</v>
      </c>
      <c r="D51" t="n">
        <v>0.531864</v>
      </c>
      <c r="E51" t="n">
        <v>0.261158</v>
      </c>
      <c r="F51" t="n">
        <v>0.258493</v>
      </c>
      <c r="G51" t="n">
        <v>0.07137</v>
      </c>
      <c r="H51" t="n">
        <v>0.06829399999999999</v>
      </c>
      <c r="I51" t="n">
        <v>0</v>
      </c>
    </row>
    <row r="52">
      <c r="A52" s="5" t="n">
        <v>43525</v>
      </c>
      <c r="B52" t="n">
        <v>1.122164</v>
      </c>
      <c r="C52" t="n">
        <v>0.264937</v>
      </c>
      <c r="D52" t="n">
        <v>0.595045</v>
      </c>
      <c r="E52" t="n">
        <v>0.396366</v>
      </c>
      <c r="F52" t="n">
        <v>0.192639</v>
      </c>
      <c r="G52" t="n">
        <v>0.06848600000000001</v>
      </c>
      <c r="H52" t="n">
        <v>0.129514</v>
      </c>
      <c r="I52" t="n">
        <v>0</v>
      </c>
    </row>
    <row r="53">
      <c r="A53" s="5" t="n">
        <v>43556</v>
      </c>
      <c r="B53" t="n">
        <v>1.342674</v>
      </c>
      <c r="C53" t="n">
        <v>0.484205</v>
      </c>
      <c r="D53" t="n">
        <v>0.780502</v>
      </c>
      <c r="E53" t="n">
        <v>0.344164</v>
      </c>
      <c r="F53" t="n">
        <v>0.19058</v>
      </c>
      <c r="G53" t="n">
        <v>0.06818</v>
      </c>
      <c r="H53" t="n">
        <v>0.135004</v>
      </c>
      <c r="I53" t="n">
        <v>0</v>
      </c>
    </row>
    <row r="54">
      <c r="A54" s="5" t="n">
        <v>43586</v>
      </c>
      <c r="B54" t="n">
        <v>1.184396</v>
      </c>
      <c r="C54" t="n">
        <v>0.570075</v>
      </c>
      <c r="D54" t="n">
        <v>0.552376</v>
      </c>
      <c r="E54" t="n">
        <v>0.243771</v>
      </c>
      <c r="F54" t="n">
        <v>0.263058</v>
      </c>
      <c r="G54" t="n">
        <v>0</v>
      </c>
      <c r="H54" t="n">
        <v>0.149837</v>
      </c>
      <c r="I54" t="n">
        <v>0</v>
      </c>
    </row>
    <row r="55">
      <c r="A55" s="5" t="n">
        <v>43617</v>
      </c>
      <c r="B55" t="n">
        <v>1.184109</v>
      </c>
      <c r="C55" t="n">
        <v>0.843409</v>
      </c>
      <c r="D55" t="n">
        <v>0.732314</v>
      </c>
      <c r="E55" t="n">
        <v>0.281312</v>
      </c>
      <c r="F55" t="n">
        <v>0.064056</v>
      </c>
      <c r="G55" t="n">
        <v>0.11597</v>
      </c>
      <c r="H55" t="n">
        <v>0</v>
      </c>
      <c r="I55" t="n">
        <v>0</v>
      </c>
    </row>
    <row r="56">
      <c r="A56" s="5" t="n">
        <v>43647</v>
      </c>
      <c r="B56" t="n">
        <v>1.366601</v>
      </c>
      <c r="C56" t="n">
        <v>0.5317539999999999</v>
      </c>
      <c r="D56" t="n">
        <v>0.532395</v>
      </c>
      <c r="E56" t="n">
        <v>0.390547</v>
      </c>
      <c r="F56" t="n">
        <v>0.064473</v>
      </c>
      <c r="G56" t="n">
        <v>0</v>
      </c>
      <c r="H56" t="n">
        <v>0.132895</v>
      </c>
      <c r="I56" t="n">
        <v>0</v>
      </c>
    </row>
    <row r="57">
      <c r="A57" s="5" t="n">
        <v>43678</v>
      </c>
      <c r="B57" t="n">
        <v>1.256469</v>
      </c>
      <c r="C57" t="n">
        <v>1.001511</v>
      </c>
      <c r="D57" t="n">
        <v>0.414914</v>
      </c>
      <c r="E57" t="n">
        <v>0.66937</v>
      </c>
      <c r="F57" t="n">
        <v>0.128979</v>
      </c>
      <c r="G57" t="n">
        <v>0.058301</v>
      </c>
      <c r="H57" t="n">
        <v>0.059761</v>
      </c>
      <c r="I57" t="n">
        <v>0</v>
      </c>
    </row>
    <row r="58">
      <c r="A58" s="5" t="n">
        <v>43709</v>
      </c>
      <c r="B58" t="n">
        <v>0.886251</v>
      </c>
      <c r="C58" t="n">
        <v>0.42735</v>
      </c>
      <c r="D58" t="n">
        <v>0.607823</v>
      </c>
      <c r="E58" t="n">
        <v>0.23473</v>
      </c>
      <c r="F58" t="n">
        <v>0.19225</v>
      </c>
      <c r="G58" t="n">
        <v>0.061248</v>
      </c>
      <c r="H58" t="n">
        <v>0.07324</v>
      </c>
      <c r="I58" t="n">
        <v>0</v>
      </c>
    </row>
    <row r="59">
      <c r="A59" s="5" t="n">
        <v>43739</v>
      </c>
      <c r="B59" t="n">
        <v>0.7605189999999999</v>
      </c>
      <c r="C59" t="n">
        <v>0.764333</v>
      </c>
      <c r="D59" t="n">
        <v>0.92822</v>
      </c>
      <c r="E59" t="n">
        <v>0.273244</v>
      </c>
      <c r="F59" t="n">
        <v>0.324714</v>
      </c>
      <c r="G59" t="n">
        <v>0</v>
      </c>
      <c r="H59" t="n">
        <v>0.142876</v>
      </c>
      <c r="I59" t="n">
        <v>0</v>
      </c>
    </row>
    <row r="60">
      <c r="A60" s="5" t="n">
        <v>43770</v>
      </c>
      <c r="B60" t="n">
        <v>1.148709</v>
      </c>
      <c r="C60" t="n">
        <v>0.588286</v>
      </c>
      <c r="D60" t="n">
        <v>0.7352959999999999</v>
      </c>
      <c r="E60" t="n">
        <v>0.807548</v>
      </c>
      <c r="F60" t="n">
        <v>0.190198</v>
      </c>
      <c r="G60" t="n">
        <v>0.180957</v>
      </c>
      <c r="H60" t="n">
        <v>0.140214</v>
      </c>
      <c r="I60" t="n">
        <v>0</v>
      </c>
    </row>
    <row r="61">
      <c r="A61" s="5" t="n">
        <v>43800</v>
      </c>
      <c r="B61" t="n">
        <v>1.557576</v>
      </c>
      <c r="C61" t="n">
        <v>1.330302</v>
      </c>
      <c r="D61" t="n">
        <v>0.771053</v>
      </c>
      <c r="E61" t="n">
        <v>0.610172</v>
      </c>
      <c r="F61" t="n">
        <v>0.251761</v>
      </c>
      <c r="G61" t="n">
        <v>0.18383</v>
      </c>
      <c r="H61" t="n">
        <v>0.07134600000000001</v>
      </c>
      <c r="I61" t="n">
        <v>0</v>
      </c>
    </row>
    <row r="62">
      <c r="A62" s="5" t="n">
        <v>43831</v>
      </c>
      <c r="B62" t="n">
        <v>1.384993</v>
      </c>
      <c r="C62" t="n">
        <v>0.77796</v>
      </c>
      <c r="D62" t="n">
        <v>0.801053</v>
      </c>
      <c r="E62" t="n">
        <v>0.647041</v>
      </c>
      <c r="F62" t="n">
        <v>0.190186</v>
      </c>
      <c r="G62" t="n">
        <v>0.128881</v>
      </c>
      <c r="H62" t="n">
        <v>0.21502</v>
      </c>
      <c r="I62" t="n">
        <v>0</v>
      </c>
    </row>
    <row r="63">
      <c r="A63" s="5" t="n">
        <v>43862</v>
      </c>
      <c r="B63" t="n">
        <v>1.456422</v>
      </c>
      <c r="C63" t="n">
        <v>0.8330419999999999</v>
      </c>
      <c r="D63" t="n">
        <v>0.981621</v>
      </c>
      <c r="E63" t="n">
        <v>0.840507</v>
      </c>
      <c r="F63" t="n">
        <v>0.322882</v>
      </c>
      <c r="G63" t="n">
        <v>0</v>
      </c>
      <c r="H63" t="n">
        <v>0.286867</v>
      </c>
      <c r="I63" t="n">
        <v>0</v>
      </c>
    </row>
    <row r="64">
      <c r="A64" s="5" t="n">
        <v>43891</v>
      </c>
      <c r="B64" t="n">
        <v>1.16231</v>
      </c>
      <c r="C64" t="n">
        <v>0.839658</v>
      </c>
      <c r="D64" t="n">
        <v>0.79674</v>
      </c>
      <c r="E64" t="n">
        <v>0.21224</v>
      </c>
      <c r="F64" t="n">
        <v>0.251636</v>
      </c>
      <c r="G64" t="n">
        <v>0.063203</v>
      </c>
      <c r="H64" t="n">
        <v>0.217553</v>
      </c>
      <c r="I64" t="n">
        <v>0</v>
      </c>
    </row>
    <row r="65">
      <c r="A65" s="5" t="n">
        <v>43922</v>
      </c>
      <c r="B65" t="n">
        <v>1.045346</v>
      </c>
      <c r="C65" t="n">
        <v>0.545805</v>
      </c>
      <c r="D65" t="n">
        <v>0.593232</v>
      </c>
      <c r="E65" t="n">
        <v>0.586157</v>
      </c>
      <c r="F65" t="n">
        <v>0.118851</v>
      </c>
      <c r="G65" t="n">
        <v>0.125254</v>
      </c>
      <c r="H65" t="n">
        <v>0.0707</v>
      </c>
      <c r="I65" t="n">
        <v>0.006888</v>
      </c>
    </row>
    <row r="66">
      <c r="A66" s="5" t="n">
        <v>43952</v>
      </c>
      <c r="B66" t="n">
        <v>0.929377</v>
      </c>
      <c r="C66" t="n">
        <v>0.716089</v>
      </c>
      <c r="D66" t="n">
        <v>0.472179</v>
      </c>
      <c r="E66" t="n">
        <v>0.394755</v>
      </c>
      <c r="F66" t="n">
        <v>0.308365</v>
      </c>
      <c r="G66" t="n">
        <v>0.141161</v>
      </c>
      <c r="H66" t="n">
        <v>0</v>
      </c>
      <c r="I66" t="n">
        <v>0</v>
      </c>
    </row>
    <row r="67">
      <c r="A67" s="5" t="n">
        <v>43983</v>
      </c>
      <c r="B67" t="n">
        <v>0.761857</v>
      </c>
      <c r="C67" t="n">
        <v>0.557028</v>
      </c>
      <c r="D67" t="n">
        <v>0.599557</v>
      </c>
      <c r="E67" t="n">
        <v>0.403399</v>
      </c>
      <c r="F67" t="n">
        <v>0</v>
      </c>
      <c r="G67" t="n">
        <v>0.123584</v>
      </c>
      <c r="H67" t="n">
        <v>0.134985</v>
      </c>
      <c r="I67" t="n">
        <v>0</v>
      </c>
    </row>
    <row r="68">
      <c r="A68" s="5" t="n">
        <v>44013</v>
      </c>
      <c r="B68" t="n">
        <v>0.65839</v>
      </c>
      <c r="C68" t="n">
        <v>0.487767</v>
      </c>
      <c r="D68" t="n">
        <v>0.429819</v>
      </c>
      <c r="E68" t="n">
        <v>0.51718</v>
      </c>
      <c r="F68" t="n">
        <v>0.128913</v>
      </c>
      <c r="G68" t="n">
        <v>0</v>
      </c>
      <c r="H68" t="n">
        <v>0.071494</v>
      </c>
      <c r="I68" t="n">
        <v>0.065821</v>
      </c>
    </row>
    <row r="69">
      <c r="A69" s="5" t="n">
        <v>44044</v>
      </c>
      <c r="B69" t="n">
        <v>0.885135</v>
      </c>
      <c r="C69" t="n">
        <v>0.328763</v>
      </c>
      <c r="D69" t="n">
        <v>0.474877</v>
      </c>
      <c r="E69" t="n">
        <v>0.197832</v>
      </c>
      <c r="F69" t="n">
        <v>0.06979100000000001</v>
      </c>
      <c r="G69" t="n">
        <v>0</v>
      </c>
      <c r="H69" t="n">
        <v>0</v>
      </c>
      <c r="I69" t="n">
        <v>0</v>
      </c>
    </row>
    <row r="70">
      <c r="A70" s="5" t="n">
        <v>44075</v>
      </c>
      <c r="B70" t="n">
        <v>0.818044</v>
      </c>
      <c r="C70" t="n">
        <v>0.917555</v>
      </c>
      <c r="D70" t="n">
        <v>0.614392</v>
      </c>
      <c r="E70" t="n">
        <v>0.249274</v>
      </c>
      <c r="F70" t="n">
        <v>0.06440700000000001</v>
      </c>
      <c r="G70" t="n">
        <v>0</v>
      </c>
      <c r="H70" t="n">
        <v>0.203118</v>
      </c>
      <c r="I70" t="n">
        <v>0.067747</v>
      </c>
    </row>
    <row r="71">
      <c r="A71" s="5" t="n">
        <v>44105</v>
      </c>
      <c r="B71" t="n">
        <v>1.339485</v>
      </c>
      <c r="C71" t="n">
        <v>0.768436</v>
      </c>
      <c r="D71" t="n">
        <v>0.702014</v>
      </c>
      <c r="E71" t="n">
        <v>0.514869</v>
      </c>
      <c r="F71" t="n">
        <v>0.183992</v>
      </c>
      <c r="G71" t="n">
        <v>0.12615</v>
      </c>
      <c r="H71" t="n">
        <v>0.213507</v>
      </c>
      <c r="I71" t="n">
        <v>0</v>
      </c>
    </row>
    <row r="72">
      <c r="A72" s="5" t="n">
        <v>44136</v>
      </c>
      <c r="B72" t="n">
        <v>1.379005</v>
      </c>
      <c r="C72" t="n">
        <v>0.881557</v>
      </c>
      <c r="D72" t="n">
        <v>0.590332</v>
      </c>
      <c r="E72" t="n">
        <v>0.3509</v>
      </c>
      <c r="F72" t="n">
        <v>0.190097</v>
      </c>
      <c r="G72" t="n">
        <v>0.130766</v>
      </c>
      <c r="H72" t="n">
        <v>0.059462</v>
      </c>
      <c r="I72" t="n">
        <v>0</v>
      </c>
    </row>
    <row r="73">
      <c r="A73" s="5" t="n">
        <v>44166</v>
      </c>
      <c r="B73" t="n">
        <v>1.341355</v>
      </c>
      <c r="C73" t="n">
        <v>0.612134</v>
      </c>
      <c r="D73" t="n">
        <v>0.941279</v>
      </c>
      <c r="E73" t="n">
        <v>0.847661</v>
      </c>
      <c r="F73" t="n">
        <v>0.189965</v>
      </c>
      <c r="G73" t="n">
        <v>0.129692</v>
      </c>
      <c r="H73" t="n">
        <v>0.194867</v>
      </c>
      <c r="I73" t="n">
        <v>0</v>
      </c>
    </row>
    <row r="74">
      <c r="A74" s="5" t="n">
        <v>44197</v>
      </c>
      <c r="B74" t="n">
        <v>1.651884</v>
      </c>
      <c r="C74" t="n">
        <v>0.561487</v>
      </c>
      <c r="D74" t="n">
        <v>0.710151</v>
      </c>
      <c r="E74" t="n">
        <v>0.605246</v>
      </c>
      <c r="F74" t="n">
        <v>0.258814</v>
      </c>
      <c r="G74" t="n">
        <v>0.243499</v>
      </c>
      <c r="H74" t="n">
        <v>0.280503</v>
      </c>
      <c r="I74" t="n">
        <v>0.112148</v>
      </c>
    </row>
    <row r="75">
      <c r="A75" s="5" t="n">
        <v>44228</v>
      </c>
      <c r="B75" t="n">
        <v>2.08292</v>
      </c>
      <c r="C75" t="n">
        <v>0.88537</v>
      </c>
      <c r="D75" t="n">
        <v>0.493566</v>
      </c>
      <c r="E75" t="n">
        <v>1.256908</v>
      </c>
      <c r="F75" t="n">
        <v>0.199376</v>
      </c>
      <c r="G75" t="n">
        <v>0.186649</v>
      </c>
      <c r="H75" t="n">
        <v>0.054223</v>
      </c>
      <c r="I75" t="n">
        <v>0</v>
      </c>
    </row>
    <row r="76">
      <c r="A76" s="5" t="n">
        <v>44256</v>
      </c>
      <c r="B76" t="n">
        <v>1.450163</v>
      </c>
      <c r="C76" t="n">
        <v>1.154008</v>
      </c>
      <c r="D76" t="n">
        <v>0.576624</v>
      </c>
      <c r="E76" t="n">
        <v>0.411598</v>
      </c>
      <c r="F76" t="n">
        <v>0.182127</v>
      </c>
      <c r="G76" t="n">
        <v>0.21308</v>
      </c>
      <c r="H76" t="n">
        <v>0.206349</v>
      </c>
      <c r="I76" t="n">
        <v>0</v>
      </c>
    </row>
    <row r="77">
      <c r="A77" s="5" t="n">
        <v>44287</v>
      </c>
      <c r="B77" t="n">
        <v>1.028092</v>
      </c>
      <c r="C77" t="n">
        <v>0.5636370000000001</v>
      </c>
      <c r="D77" t="n">
        <v>0.468932</v>
      </c>
      <c r="E77" t="n">
        <v>0.46282</v>
      </c>
      <c r="F77" t="n">
        <v>0.260463</v>
      </c>
      <c r="G77" t="n">
        <v>0</v>
      </c>
      <c r="H77" t="n">
        <v>0.052228</v>
      </c>
      <c r="I77" t="n">
        <v>0</v>
      </c>
    </row>
    <row r="78">
      <c r="A78" s="5" t="n">
        <v>44317</v>
      </c>
      <c r="B78" t="n">
        <v>1.294285</v>
      </c>
      <c r="C78" t="n">
        <v>0.40104</v>
      </c>
      <c r="D78" t="n">
        <v>0.846591</v>
      </c>
      <c r="E78" t="n">
        <v>0.470404</v>
      </c>
      <c r="F78" t="n">
        <v>0.25577</v>
      </c>
      <c r="G78" t="n">
        <v>0</v>
      </c>
      <c r="H78" t="n">
        <v>0.123096</v>
      </c>
      <c r="I78" t="n">
        <v>0</v>
      </c>
    </row>
    <row r="79">
      <c r="A79" s="5" t="n">
        <v>44348</v>
      </c>
      <c r="B79" t="n">
        <v>0.973594</v>
      </c>
      <c r="C79" t="n">
        <v>0.577328</v>
      </c>
      <c r="D79" t="n">
        <v>0.454057</v>
      </c>
      <c r="E79" t="n">
        <v>0.861027</v>
      </c>
      <c r="F79" t="n">
        <v>0.199612</v>
      </c>
      <c r="G79" t="n">
        <v>0.065384</v>
      </c>
      <c r="H79" t="n">
        <v>0</v>
      </c>
      <c r="I79" t="n">
        <v>0</v>
      </c>
    </row>
    <row r="80">
      <c r="A80" s="5" t="n">
        <v>44378</v>
      </c>
      <c r="B80" t="n">
        <v>1.356225</v>
      </c>
      <c r="C80" t="n">
        <v>0.932709</v>
      </c>
      <c r="D80" t="n">
        <v>0.483896</v>
      </c>
      <c r="E80" t="n">
        <v>0.97287</v>
      </c>
      <c r="F80" t="n">
        <v>0</v>
      </c>
      <c r="G80" t="n">
        <v>0.133905</v>
      </c>
      <c r="H80" t="n">
        <v>0.139779</v>
      </c>
      <c r="I80" t="n">
        <v>0</v>
      </c>
    </row>
    <row r="81">
      <c r="A81" s="5" t="n">
        <v>44409</v>
      </c>
      <c r="B81" t="n">
        <v>1.309277</v>
      </c>
      <c r="C81" t="n">
        <v>0.771905</v>
      </c>
      <c r="D81" t="n">
        <v>0.4228</v>
      </c>
      <c r="E81" t="n">
        <v>0.783369</v>
      </c>
      <c r="F81" t="n">
        <v>0.135261</v>
      </c>
      <c r="G81" t="n">
        <v>0.054148</v>
      </c>
      <c r="H81" t="n">
        <v>0</v>
      </c>
      <c r="I81" t="n">
        <v>0</v>
      </c>
    </row>
    <row r="82">
      <c r="A82" s="5" t="n">
        <v>44440</v>
      </c>
      <c r="B82" t="n">
        <v>1.042632</v>
      </c>
      <c r="C82" t="n">
        <v>0.877914</v>
      </c>
      <c r="D82" t="n">
        <v>0.485626</v>
      </c>
      <c r="E82" t="n">
        <v>0.8269339999999999</v>
      </c>
      <c r="F82" t="n">
        <v>0.404598</v>
      </c>
      <c r="G82" t="n">
        <v>0.064664</v>
      </c>
      <c r="H82" t="n">
        <v>0</v>
      </c>
      <c r="I82" t="n">
        <v>0</v>
      </c>
    </row>
    <row r="83">
      <c r="A83" s="5" t="n">
        <v>44470</v>
      </c>
      <c r="B83" t="n">
        <v>1.23266</v>
      </c>
      <c r="C83" t="n">
        <v>0.985838</v>
      </c>
      <c r="D83" t="n">
        <v>0.535063</v>
      </c>
      <c r="E83" t="n">
        <v>0.673233</v>
      </c>
      <c r="F83" t="n">
        <v>0.255366</v>
      </c>
      <c r="G83" t="n">
        <v>0.214778</v>
      </c>
      <c r="H83" t="n">
        <v>0</v>
      </c>
      <c r="I83" t="n">
        <v>0</v>
      </c>
    </row>
    <row r="84">
      <c r="A84" s="5" t="n">
        <v>44501</v>
      </c>
      <c r="B84" t="n">
        <v>1.335719</v>
      </c>
      <c r="C84" t="n">
        <v>0.994248</v>
      </c>
      <c r="D84" t="n">
        <v>0.36231</v>
      </c>
      <c r="E84" t="n">
        <v>0.567544</v>
      </c>
      <c r="F84" t="n">
        <v>0.523958</v>
      </c>
      <c r="G84" t="n">
        <v>0.062097</v>
      </c>
      <c r="H84" t="n">
        <v>0</v>
      </c>
      <c r="I84" t="n">
        <v>0</v>
      </c>
    </row>
    <row r="85">
      <c r="A85" s="5" t="n">
        <v>44531</v>
      </c>
      <c r="B85" t="n">
        <v>1.364447</v>
      </c>
      <c r="C85" t="n">
        <v>0.943753</v>
      </c>
      <c r="D85" t="n">
        <v>0.650077</v>
      </c>
      <c r="E85" t="n">
        <v>0.585795</v>
      </c>
      <c r="F85" t="n">
        <v>0.191759</v>
      </c>
      <c r="G85" t="n">
        <v>0</v>
      </c>
      <c r="H85" t="n">
        <v>0.054692</v>
      </c>
      <c r="I85" t="n">
        <v>0.064941</v>
      </c>
    </row>
    <row r="86">
      <c r="A86" s="5" t="n">
        <v>44562</v>
      </c>
      <c r="B86" t="n">
        <v>1.591183</v>
      </c>
      <c r="C86" t="n">
        <v>0.970749</v>
      </c>
      <c r="D86" t="n">
        <v>0.849206</v>
      </c>
      <c r="E86" t="n">
        <v>0.866495</v>
      </c>
      <c r="F86" t="n">
        <v>0.320133</v>
      </c>
      <c r="G86" t="n">
        <v>0.202417</v>
      </c>
      <c r="H86" t="n">
        <v>0.129153</v>
      </c>
      <c r="I86" t="n">
        <v>0.069643</v>
      </c>
    </row>
    <row r="87">
      <c r="A87" s="5" t="n">
        <v>44593</v>
      </c>
      <c r="B87" t="n">
        <v>1.196396</v>
      </c>
      <c r="C87" t="n">
        <v>0.941326</v>
      </c>
      <c r="D87" t="n">
        <v>0.546372</v>
      </c>
      <c r="E87" t="n">
        <v>0.333512</v>
      </c>
      <c r="F87" t="n">
        <v>0.314915</v>
      </c>
      <c r="G87" t="n">
        <v>0.068803</v>
      </c>
      <c r="H87" t="n">
        <v>0.073022</v>
      </c>
      <c r="I87" t="n">
        <v>0</v>
      </c>
    </row>
    <row r="88">
      <c r="A88" s="5" t="n">
        <v>44621</v>
      </c>
      <c r="B88" t="n">
        <v>1.256968</v>
      </c>
      <c r="C88" t="n">
        <v>1.631044</v>
      </c>
      <c r="D88" t="n">
        <v>0.914767</v>
      </c>
      <c r="E88" t="n">
        <v>0.509907</v>
      </c>
      <c r="F88" t="n">
        <v>0.191052</v>
      </c>
      <c r="G88" t="n">
        <v>0.200617</v>
      </c>
      <c r="H88" t="n">
        <v>0.188351</v>
      </c>
      <c r="I88" t="n">
        <v>0.059621</v>
      </c>
    </row>
    <row r="89">
      <c r="A89" s="5" t="n">
        <v>44652</v>
      </c>
      <c r="B89" t="n">
        <v>1.42746</v>
      </c>
      <c r="C89" t="n">
        <v>0.653709</v>
      </c>
      <c r="D89" t="n">
        <v>0.654264</v>
      </c>
      <c r="E89" t="n">
        <v>0.325211</v>
      </c>
      <c r="F89" t="n">
        <v>0.1906</v>
      </c>
      <c r="G89" t="n">
        <v>0.071062</v>
      </c>
      <c r="H89" t="n">
        <v>0.054546</v>
      </c>
      <c r="I89" t="n">
        <v>0.065165</v>
      </c>
    </row>
    <row r="90">
      <c r="A90" s="5" t="n">
        <v>44682</v>
      </c>
      <c r="B90" t="n">
        <v>1.159261</v>
      </c>
      <c r="C90" t="n">
        <v>0.851808</v>
      </c>
      <c r="D90" t="n">
        <v>0.506787</v>
      </c>
      <c r="E90" t="n">
        <v>0.369026</v>
      </c>
      <c r="F90" t="n">
        <v>0.245036</v>
      </c>
      <c r="G90" t="n">
        <v>0.193836</v>
      </c>
      <c r="H90" t="n">
        <v>0.058576</v>
      </c>
      <c r="I90" t="n">
        <v>0</v>
      </c>
    </row>
    <row r="91">
      <c r="A91" s="5" t="n">
        <v>44713</v>
      </c>
      <c r="B91" t="n">
        <v>0.954558</v>
      </c>
      <c r="C91" t="n">
        <v>0.749471</v>
      </c>
      <c r="D91" t="n">
        <v>0.493971</v>
      </c>
      <c r="E91" t="n">
        <v>0.317413</v>
      </c>
      <c r="F91" t="n">
        <v>0</v>
      </c>
      <c r="G91" t="n">
        <v>0</v>
      </c>
      <c r="H91" t="n">
        <v>0</v>
      </c>
      <c r="I91" t="n">
        <v>0</v>
      </c>
    </row>
    <row r="92">
      <c r="A92" s="5" t="n">
        <v>44743</v>
      </c>
      <c r="B92" t="n">
        <v>0.959463</v>
      </c>
      <c r="C92" t="n">
        <v>0.900226</v>
      </c>
      <c r="D92" t="n">
        <v>0.680848</v>
      </c>
      <c r="E92" t="n">
        <v>0.330521</v>
      </c>
      <c r="F92" t="n">
        <v>0.064503</v>
      </c>
      <c r="G92" t="n">
        <v>0.124059</v>
      </c>
      <c r="H92" t="n">
        <v>0.190942</v>
      </c>
      <c r="I92" t="n">
        <v>0</v>
      </c>
    </row>
    <row r="93">
      <c r="A93" s="5" t="n">
        <v>44774</v>
      </c>
      <c r="B93" t="n">
        <v>1.251999</v>
      </c>
      <c r="C93" t="n">
        <v>0.909805</v>
      </c>
      <c r="D93" t="n">
        <v>0.728904</v>
      </c>
      <c r="E93" t="n">
        <v>0.6474760000000001</v>
      </c>
      <c r="F93" t="n">
        <v>0.063999</v>
      </c>
      <c r="G93" t="n">
        <v>0.185911</v>
      </c>
      <c r="H93" t="n">
        <v>0</v>
      </c>
      <c r="I93" t="n">
        <v>0</v>
      </c>
    </row>
    <row r="94">
      <c r="A94" s="5" t="n">
        <v>44805</v>
      </c>
      <c r="B94" t="n">
        <v>1.156174</v>
      </c>
      <c r="C94" t="n">
        <v>1.022352</v>
      </c>
      <c r="D94" t="n">
        <v>1.239104</v>
      </c>
      <c r="E94" t="n">
        <v>0.685867</v>
      </c>
      <c r="F94" t="n">
        <v>0</v>
      </c>
      <c r="G94" t="n">
        <v>0.113311</v>
      </c>
      <c r="H94" t="n">
        <v>0</v>
      </c>
      <c r="I94" t="n">
        <v>0</v>
      </c>
    </row>
    <row r="95">
      <c r="A95" s="5" t="n">
        <v>44835</v>
      </c>
      <c r="B95" t="n">
        <v>1.271826</v>
      </c>
      <c r="C95" t="n">
        <v>1.255113</v>
      </c>
      <c r="D95" t="n">
        <v>0.8585</v>
      </c>
      <c r="E95" t="n">
        <v>0.522574</v>
      </c>
      <c r="F95" t="n">
        <v>0.190753</v>
      </c>
      <c r="G95" t="n">
        <v>0</v>
      </c>
      <c r="H95" t="n">
        <v>0</v>
      </c>
      <c r="I95" t="n">
        <v>0</v>
      </c>
    </row>
    <row r="96">
      <c r="A96" s="5" t="n">
        <v>44866</v>
      </c>
      <c r="B96" t="n">
        <v>1.174169</v>
      </c>
      <c r="C96" t="n">
        <v>1.267852</v>
      </c>
      <c r="D96" t="n">
        <v>0.67838</v>
      </c>
      <c r="E96" t="n">
        <v>0.327219</v>
      </c>
      <c r="F96" t="n">
        <v>0.127004</v>
      </c>
      <c r="G96" t="n">
        <v>0.134898</v>
      </c>
      <c r="H96" t="n">
        <v>0.057278</v>
      </c>
      <c r="I96" t="n">
        <v>0</v>
      </c>
    </row>
    <row r="97">
      <c r="A97" s="5" t="n">
        <v>44896</v>
      </c>
      <c r="B97" t="n">
        <v>1.459548</v>
      </c>
      <c r="C97" t="n">
        <v>1.095406</v>
      </c>
      <c r="D97" t="n">
        <v>1.048715</v>
      </c>
      <c r="E97" t="n">
        <v>0.523846</v>
      </c>
      <c r="F97" t="n">
        <v>0.253824</v>
      </c>
      <c r="G97" t="n">
        <v>0.124324</v>
      </c>
      <c r="H97" t="n">
        <v>0</v>
      </c>
      <c r="I97" t="n">
        <v>0</v>
      </c>
    </row>
    <row r="98">
      <c r="A98" s="5" t="n">
        <v>44927</v>
      </c>
      <c r="B98" t="n">
        <v>1.444198</v>
      </c>
      <c r="C98" t="n">
        <v>1.371974</v>
      </c>
      <c r="D98" t="n">
        <v>0.908946</v>
      </c>
      <c r="E98" t="n">
        <v>0.516557</v>
      </c>
      <c r="F98" t="n">
        <v>0.127174</v>
      </c>
      <c r="G98" t="n">
        <v>0.268675</v>
      </c>
      <c r="H98" t="n">
        <v>0.152204</v>
      </c>
      <c r="I98" t="n">
        <v>0</v>
      </c>
    </row>
    <row r="99">
      <c r="A99" s="5" t="n">
        <v>44958</v>
      </c>
      <c r="B99" t="n">
        <v>1.490157</v>
      </c>
      <c r="C99" t="n">
        <v>1.23195</v>
      </c>
      <c r="D99" t="n">
        <v>1.223312</v>
      </c>
      <c r="E99" t="n">
        <v>0.531802</v>
      </c>
      <c r="F99" t="n">
        <v>0.12739</v>
      </c>
      <c r="G99" t="n">
        <v>0.375935</v>
      </c>
      <c r="H99" t="n">
        <v>0.107201</v>
      </c>
      <c r="I99" t="n">
        <v>0</v>
      </c>
    </row>
    <row r="100">
      <c r="A100" s="5" t="n">
        <v>44986</v>
      </c>
      <c r="B100" t="n">
        <v>1.378129</v>
      </c>
      <c r="C100" t="n">
        <v>0.651446</v>
      </c>
      <c r="D100" t="n">
        <v>0.83472</v>
      </c>
      <c r="E100" t="n">
        <v>0.545718</v>
      </c>
      <c r="F100" t="n">
        <v>0.318177</v>
      </c>
      <c r="G100" t="n">
        <v>0.110047</v>
      </c>
      <c r="H100" t="n">
        <v>0.195478</v>
      </c>
      <c r="I100" t="n">
        <v>0</v>
      </c>
    </row>
    <row r="101">
      <c r="A101" s="5" t="n">
        <v>45017</v>
      </c>
      <c r="B101" t="n">
        <v>1.266953</v>
      </c>
      <c r="C101" t="n">
        <v>0.900007</v>
      </c>
      <c r="D101" t="n">
        <v>0.540334</v>
      </c>
      <c r="E101" t="n">
        <v>0.196162</v>
      </c>
      <c r="F101" t="n">
        <v>0.190865</v>
      </c>
      <c r="G101" t="n">
        <v>0</v>
      </c>
      <c r="H101" t="n">
        <v>0.056081</v>
      </c>
      <c r="I101" t="n">
        <v>0</v>
      </c>
    </row>
    <row r="102">
      <c r="A102" s="5" t="n">
        <v>45047</v>
      </c>
      <c r="B102" t="n">
        <v>0.922659</v>
      </c>
      <c r="C102" t="n">
        <v>0.858144</v>
      </c>
      <c r="D102" t="n">
        <v>0.800983</v>
      </c>
      <c r="E102" t="n">
        <v>0.45342</v>
      </c>
      <c r="F102" t="n">
        <v>0</v>
      </c>
      <c r="G102" t="n">
        <v>0.069856</v>
      </c>
      <c r="H102" t="n">
        <v>0</v>
      </c>
      <c r="I102" t="n">
        <v>0</v>
      </c>
    </row>
    <row r="103">
      <c r="A103" s="5" t="n">
        <v>45078</v>
      </c>
      <c r="B103" t="n">
        <v>0.932401</v>
      </c>
      <c r="C103" t="n">
        <v>0.815987</v>
      </c>
      <c r="D103" t="n">
        <v>0.788175</v>
      </c>
      <c r="E103" t="n">
        <v>0.197263</v>
      </c>
      <c r="F103" t="n">
        <v>0.127124</v>
      </c>
      <c r="G103" t="n">
        <v>0</v>
      </c>
      <c r="H103" t="n">
        <v>0.06834999999999999</v>
      </c>
      <c r="I103" t="n">
        <v>0</v>
      </c>
    </row>
    <row r="104">
      <c r="A104" s="5" t="n">
        <v>45108</v>
      </c>
      <c r="B104" t="n">
        <v>0.988093</v>
      </c>
      <c r="C104" t="n">
        <v>0.504275</v>
      </c>
      <c r="D104" t="n">
        <v>0.534789</v>
      </c>
      <c r="E104" t="n">
        <v>0.324356</v>
      </c>
      <c r="F104" t="n">
        <v>0.062212</v>
      </c>
      <c r="G104" t="n">
        <v>0</v>
      </c>
      <c r="H104" t="n">
        <v>0.200542</v>
      </c>
      <c r="I104" t="n">
        <v>0</v>
      </c>
    </row>
    <row r="105">
      <c r="A105" s="5" t="n">
        <v>45139</v>
      </c>
      <c r="B105" t="n">
        <v>1.288137</v>
      </c>
      <c r="C105" t="n">
        <v>1.023135</v>
      </c>
      <c r="D105" t="n">
        <v>0.729644</v>
      </c>
      <c r="E105" t="n">
        <v>0.302427</v>
      </c>
      <c r="F105" t="n">
        <v>0</v>
      </c>
      <c r="G105" t="n">
        <v>0.064056</v>
      </c>
      <c r="H105" t="n">
        <v>0</v>
      </c>
      <c r="I105" t="n">
        <v>0</v>
      </c>
    </row>
    <row r="106">
      <c r="A106" s="5" t="n">
        <v>45170</v>
      </c>
      <c r="B106" t="n">
        <v>1.371681</v>
      </c>
      <c r="C106" t="n">
        <v>0.438396</v>
      </c>
      <c r="D106" t="n">
        <v>0.453123</v>
      </c>
      <c r="E106" t="n">
        <v>0.52652</v>
      </c>
      <c r="F106" t="n">
        <v>0.128423</v>
      </c>
      <c r="G106" t="n">
        <v>0</v>
      </c>
      <c r="H106" t="n">
        <v>0</v>
      </c>
      <c r="I106" t="n">
        <v>0</v>
      </c>
    </row>
    <row r="107">
      <c r="A107" s="5" t="n">
        <v>45200</v>
      </c>
      <c r="B107" t="n">
        <v>0.748012</v>
      </c>
      <c r="C107" t="n">
        <v>0.989749</v>
      </c>
      <c r="D107" t="n">
        <v>0.89966</v>
      </c>
      <c r="E107" t="n">
        <v>0.38688</v>
      </c>
      <c r="F107" t="n">
        <v>0.126397</v>
      </c>
      <c r="G107" t="n">
        <v>0.243226</v>
      </c>
      <c r="H107" t="n">
        <v>0</v>
      </c>
      <c r="I107" t="n">
        <v>0</v>
      </c>
    </row>
    <row r="108">
      <c r="A108" s="5" t="n">
        <v>45231</v>
      </c>
      <c r="B108" t="n">
        <v>0.9135</v>
      </c>
      <c r="C108" t="n">
        <v>0.803598</v>
      </c>
      <c r="D108" t="n">
        <v>0.950865</v>
      </c>
      <c r="E108" t="n">
        <v>0.581561</v>
      </c>
      <c r="F108" t="n">
        <v>0.256147</v>
      </c>
      <c r="G108" t="n">
        <v>0.212254</v>
      </c>
      <c r="H108" t="n">
        <v>0</v>
      </c>
      <c r="I108" t="n">
        <v>0</v>
      </c>
    </row>
    <row r="109">
      <c r="A109" s="5" t="n">
        <v>45261</v>
      </c>
      <c r="B109" t="n">
        <v>1.259081</v>
      </c>
      <c r="C109" t="n">
        <v>1.450865</v>
      </c>
      <c r="D109" t="n">
        <v>1.119755</v>
      </c>
      <c r="E109" t="n">
        <v>0.549944</v>
      </c>
      <c r="F109" t="n">
        <v>0.190056</v>
      </c>
      <c r="G109" t="n">
        <v>0.27448</v>
      </c>
      <c r="H109" t="n">
        <v>0</v>
      </c>
      <c r="I109" t="n">
        <v>0.125264</v>
      </c>
    </row>
    <row r="110">
      <c r="A110" s="5" t="n">
        <v>45292</v>
      </c>
      <c r="B110" t="n">
        <v>1.167341</v>
      </c>
      <c r="C110" t="n">
        <v>1.243981</v>
      </c>
      <c r="D110" t="n">
        <v>1.111529</v>
      </c>
      <c r="E110" t="n">
        <v>0.665426</v>
      </c>
      <c r="F110" t="n">
        <v>0.249092</v>
      </c>
      <c r="G110" t="n">
        <v>0.415018</v>
      </c>
      <c r="H110" t="n">
        <v>0</v>
      </c>
      <c r="I110" t="n">
        <v>0</v>
      </c>
    </row>
    <row r="111">
      <c r="A111" s="5" t="n">
        <v>45323</v>
      </c>
      <c r="B111" t="n">
        <v>1.414339</v>
      </c>
      <c r="C111" t="n">
        <v>1.165626</v>
      </c>
      <c r="D111" t="n">
        <v>0.673476</v>
      </c>
      <c r="E111" t="n">
        <v>0.335634</v>
      </c>
      <c r="F111" t="n">
        <v>0.190118</v>
      </c>
      <c r="G111" t="n">
        <v>0.133884</v>
      </c>
      <c r="H111" t="n">
        <v>0.288543</v>
      </c>
      <c r="I111" t="n">
        <v>0</v>
      </c>
    </row>
    <row r="112">
      <c r="A112" s="5" t="n">
        <v>45352</v>
      </c>
      <c r="B112" t="n">
        <v>0.967589</v>
      </c>
      <c r="C112" t="n">
        <v>0.852523</v>
      </c>
      <c r="D112" t="n">
        <v>0.973244</v>
      </c>
      <c r="E112" t="n">
        <v>0.312413</v>
      </c>
      <c r="F112" t="n">
        <v>0.190932</v>
      </c>
      <c r="G112" t="n">
        <v>0.059692</v>
      </c>
      <c r="H112" t="n">
        <v>0.219741</v>
      </c>
      <c r="I112" t="n">
        <v>0</v>
      </c>
    </row>
    <row r="113">
      <c r="A113" s="5" t="n">
        <v>45383</v>
      </c>
      <c r="B113" t="n">
        <v>1.347493</v>
      </c>
      <c r="C113" t="n">
        <v>1.21643</v>
      </c>
      <c r="D113" t="n">
        <v>0.77381</v>
      </c>
      <c r="E113" t="n">
        <v>0.367608</v>
      </c>
      <c r="F113" t="n">
        <v>0.252537</v>
      </c>
      <c r="G113" t="n">
        <v>0.127562</v>
      </c>
      <c r="H113" t="n">
        <v>0.073188</v>
      </c>
      <c r="I113" t="n">
        <v>0</v>
      </c>
    </row>
    <row r="114">
      <c r="A114" s="5" t="n">
        <v>45413</v>
      </c>
      <c r="B114" t="n">
        <v>0.94957</v>
      </c>
      <c r="C114" t="n">
        <v>1.099491</v>
      </c>
      <c r="D114" t="n">
        <v>0.55738</v>
      </c>
      <c r="E114" t="n">
        <v>0.396541</v>
      </c>
      <c r="F114" t="n">
        <v>0.190039</v>
      </c>
      <c r="G114" t="n">
        <v>0.190521</v>
      </c>
      <c r="H114" t="n">
        <v>0.142632</v>
      </c>
      <c r="I114" t="n">
        <v>0.058553</v>
      </c>
    </row>
    <row r="115">
      <c r="A115" s="5" t="n">
        <v>45444</v>
      </c>
      <c r="B115" t="n">
        <v>1.249295</v>
      </c>
      <c r="C115" t="n">
        <v>0.88208</v>
      </c>
      <c r="D115" t="n">
        <v>0.5438730000000001</v>
      </c>
      <c r="E115" t="n">
        <v>0.333531</v>
      </c>
      <c r="F115" t="n">
        <v>0.0653</v>
      </c>
      <c r="G115" t="n">
        <v>0</v>
      </c>
      <c r="H115" t="n">
        <v>0</v>
      </c>
      <c r="I115" t="n">
        <v>0</v>
      </c>
    </row>
    <row r="116">
      <c r="A116" s="5" t="n">
        <v>45474</v>
      </c>
      <c r="B116" t="n">
        <v>0.968371</v>
      </c>
      <c r="C116" t="n">
        <v>0.503215</v>
      </c>
      <c r="D116" t="n">
        <v>0.586571</v>
      </c>
      <c r="E116" t="n">
        <v>0.793683</v>
      </c>
      <c r="F116" t="n">
        <v>0.06907000000000001</v>
      </c>
      <c r="G116" t="n">
        <v>0.120324</v>
      </c>
      <c r="H116" t="n">
        <v>0</v>
      </c>
      <c r="I116" t="n">
        <v>0</v>
      </c>
    </row>
    <row r="117">
      <c r="A117" s="5" t="n">
        <v>45505</v>
      </c>
      <c r="B117" t="n">
        <v>1.142176</v>
      </c>
      <c r="C117" t="n">
        <v>0.845173</v>
      </c>
      <c r="D117" t="n">
        <v>1.062829</v>
      </c>
      <c r="E117" t="n">
        <v>0.541583</v>
      </c>
      <c r="F117" t="n">
        <v>0.140012</v>
      </c>
      <c r="G117" t="n">
        <v>0.121909</v>
      </c>
      <c r="H117" t="n">
        <v>0</v>
      </c>
      <c r="I117" t="n">
        <v>0.000253</v>
      </c>
    </row>
    <row r="118">
      <c r="A118" s="5" t="n">
        <v>45536</v>
      </c>
      <c r="B118" t="n">
        <v>0.893204</v>
      </c>
      <c r="C118" t="n">
        <v>0.876733</v>
      </c>
      <c r="D118" t="n">
        <v>0.7086209999999999</v>
      </c>
      <c r="E118" t="n">
        <v>0.608677</v>
      </c>
      <c r="F118" t="n">
        <v>0.197469</v>
      </c>
      <c r="G118" t="n">
        <v>0</v>
      </c>
      <c r="H118" t="n">
        <v>0</v>
      </c>
      <c r="I118" t="n">
        <v>0</v>
      </c>
    </row>
    <row r="119">
      <c r="A119" s="5" t="n">
        <v>45566</v>
      </c>
      <c r="B119" t="n">
        <v>1.416919</v>
      </c>
      <c r="C119" t="n">
        <v>1.12678</v>
      </c>
      <c r="D119" t="n">
        <v>0.810171</v>
      </c>
      <c r="E119" t="n">
        <v>0.655076</v>
      </c>
      <c r="F119" t="n">
        <v>0.126222</v>
      </c>
      <c r="G119" t="n">
        <v>0.205755</v>
      </c>
      <c r="H119" t="n">
        <v>0.070561</v>
      </c>
      <c r="I119" t="n">
        <v>0</v>
      </c>
    </row>
    <row r="120">
      <c r="A120" s="5" t="n">
        <v>45597</v>
      </c>
      <c r="B120" t="n">
        <v>1.110217</v>
      </c>
      <c r="C120" t="n">
        <v>1.269633</v>
      </c>
      <c r="D120" t="n">
        <v>1.053818</v>
      </c>
      <c r="E120" t="n">
        <v>0.25659</v>
      </c>
      <c r="F120" t="n">
        <v>0.254946</v>
      </c>
      <c r="G120" t="n">
        <v>0.056818</v>
      </c>
      <c r="H120" t="n">
        <v>0</v>
      </c>
      <c r="I120" t="n">
        <v>0</v>
      </c>
    </row>
    <row r="121">
      <c r="A121" s="5" t="n">
        <v>45627</v>
      </c>
      <c r="B121" t="n">
        <v>1.413314</v>
      </c>
      <c r="C121" t="n">
        <v>0.879531</v>
      </c>
      <c r="D121" t="n">
        <v>1.103539</v>
      </c>
      <c r="E121" t="n">
        <v>0.373821</v>
      </c>
      <c r="F121" t="n">
        <v>0.190213</v>
      </c>
      <c r="G121" t="n">
        <v>0.264909</v>
      </c>
      <c r="H121" t="n">
        <v>0.057528</v>
      </c>
      <c r="I121" t="n">
        <v>0</v>
      </c>
    </row>
    <row r="122">
      <c r="A122" s="5" t="n">
        <v>45658</v>
      </c>
      <c r="B122" t="n">
        <v>1.208823</v>
      </c>
      <c r="C122" t="n">
        <v>1.438614</v>
      </c>
      <c r="D122" t="n">
        <v>0.86917</v>
      </c>
      <c r="E122" t="n">
        <v>0.390301</v>
      </c>
      <c r="F122" t="n">
        <v>0.190828</v>
      </c>
      <c r="G122" t="n">
        <v>0.125614</v>
      </c>
      <c r="H122" t="n">
        <v>0.198832</v>
      </c>
      <c r="I122" t="n">
        <v>0</v>
      </c>
    </row>
    <row r="123">
      <c r="A123" s="5" t="n">
        <v>45689</v>
      </c>
      <c r="B123" t="n">
        <v>0.699017</v>
      </c>
      <c r="C123" t="n">
        <v>0.948084</v>
      </c>
      <c r="D123" t="n">
        <v>0.998193</v>
      </c>
      <c r="E123" t="n">
        <v>0.075443</v>
      </c>
      <c r="F123" t="n">
        <v>0.190287</v>
      </c>
      <c r="G123" t="n">
        <v>0.231336</v>
      </c>
      <c r="H123" t="n">
        <v>0.170349</v>
      </c>
      <c r="I123" t="n">
        <v>0</v>
      </c>
    </row>
    <row r="124">
      <c r="A124" s="5" t="n">
        <v>45717</v>
      </c>
      <c r="B124" t="n">
        <v>1.054691</v>
      </c>
      <c r="C124" t="n">
        <v>1.435305</v>
      </c>
      <c r="D124" t="n">
        <v>0.8306480000000001</v>
      </c>
      <c r="E124" t="n">
        <v>0.293139</v>
      </c>
      <c r="F124" t="n">
        <v>0.189998</v>
      </c>
      <c r="G124" t="n">
        <v>0.14688</v>
      </c>
      <c r="H124" t="n">
        <v>0.303077</v>
      </c>
      <c r="I124" t="n">
        <v>0</v>
      </c>
    </row>
    <row r="125">
      <c r="A125" s="5" t="n">
        <v>45748</v>
      </c>
      <c r="B125" t="n">
        <v>0.775213</v>
      </c>
      <c r="C125" t="n">
        <v>1.425089</v>
      </c>
      <c r="D125" t="n">
        <v>0.826603</v>
      </c>
      <c r="E125" t="n">
        <v>0.314977</v>
      </c>
      <c r="F125" t="n">
        <v>0.127083</v>
      </c>
      <c r="G125" t="n">
        <v>0.274201</v>
      </c>
      <c r="H125" t="n">
        <v>0.249731</v>
      </c>
      <c r="I125" t="n">
        <v>0</v>
      </c>
    </row>
    <row r="126">
      <c r="A126" s="5" t="n">
        <v>45778</v>
      </c>
      <c r="B126" t="n">
        <v>0.691769</v>
      </c>
      <c r="C126" t="n">
        <v>1.614696</v>
      </c>
      <c r="D126" t="n">
        <v>0.67932</v>
      </c>
      <c r="E126" t="n">
        <v>0.473258</v>
      </c>
      <c r="F126" t="n">
        <v>0.251593</v>
      </c>
      <c r="G126" t="n">
        <v>0.136296</v>
      </c>
      <c r="H126" t="n">
        <v>0.124615</v>
      </c>
      <c r="I126" t="n">
        <v>0</v>
      </c>
    </row>
    <row r="127">
      <c r="A127" s="5" t="n">
        <v>45809</v>
      </c>
      <c r="B127" t="n">
        <v>0.852402</v>
      </c>
      <c r="C127" t="n">
        <v>0.554958</v>
      </c>
      <c r="D127" t="n">
        <v>0.773687</v>
      </c>
      <c r="E127" t="n">
        <v>0.524149</v>
      </c>
      <c r="F127" t="n">
        <v>0.06936199999999999</v>
      </c>
      <c r="G127" t="n">
        <v>0.133565</v>
      </c>
      <c r="H127" t="n">
        <v>0.183388</v>
      </c>
      <c r="I127" t="n">
        <v>0</v>
      </c>
    </row>
    <row r="128">
      <c r="A128" s="5" t="n">
        <v>45839</v>
      </c>
      <c r="B128" t="n">
        <v>0.534699</v>
      </c>
      <c r="C128" t="n">
        <v>1.395741</v>
      </c>
      <c r="D128" t="n">
        <v>0.853357</v>
      </c>
      <c r="E128" t="n">
        <v>0.498019</v>
      </c>
      <c r="F128" t="n">
        <v>0.133287</v>
      </c>
      <c r="G128" t="n">
        <v>0.067839</v>
      </c>
      <c r="H128" t="n">
        <v>0.118362</v>
      </c>
      <c r="I128" t="n">
        <v>0</v>
      </c>
    </row>
    <row r="129">
      <c r="A129" s="5" t="n">
        <v>45870</v>
      </c>
      <c r="B129" t="n">
        <v>0.679028</v>
      </c>
      <c r="C129" t="n">
        <v>1.609122</v>
      </c>
      <c r="D129" t="n">
        <v>0.955429</v>
      </c>
      <c r="E129" t="n">
        <v>0.480901</v>
      </c>
      <c r="F129" t="n">
        <v>0.267939</v>
      </c>
      <c r="G129" t="n">
        <v>0.412258</v>
      </c>
      <c r="H129" t="n">
        <v>0.202671</v>
      </c>
      <c r="I129" t="n">
        <v>0</v>
      </c>
    </row>
    <row r="130">
      <c r="A130" s="5" t="n">
        <v>45901</v>
      </c>
      <c r="B130" t="n">
        <v>0.595718</v>
      </c>
      <c r="C130" t="n">
        <v>1.189239</v>
      </c>
      <c r="D130" t="n">
        <v>0.894802</v>
      </c>
      <c r="E130" t="n">
        <v>0.804575</v>
      </c>
      <c r="F130" t="n">
        <v>0.204379</v>
      </c>
      <c r="G130" t="n">
        <v>0.06582499999999999</v>
      </c>
      <c r="H130" t="n">
        <v>0.112876</v>
      </c>
      <c r="I130" t="n">
        <v>0</v>
      </c>
    </row>
    <row r="131">
      <c r="A131" s="5" t="n">
        <v>45931</v>
      </c>
      <c r="B131" t="n">
        <v>0.441107</v>
      </c>
      <c r="C131" t="n">
        <v>1.211527</v>
      </c>
      <c r="D131" t="n">
        <v>0.870259</v>
      </c>
      <c r="E131" t="n">
        <v>0.387734</v>
      </c>
      <c r="F131" t="n">
        <v>0.259934</v>
      </c>
      <c r="G131" t="n">
        <v>0.065473</v>
      </c>
      <c r="H131" t="n">
        <v>0.054949</v>
      </c>
      <c r="I131" t="n">
        <v>0</v>
      </c>
    </row>
    <row r="132">
      <c r="A132" s="5" t="n">
        <v>45962</v>
      </c>
      <c r="B132" t="n">
        <v>0.614828</v>
      </c>
      <c r="C132" t="n">
        <v>0.954141</v>
      </c>
      <c r="D132" t="n">
        <v>1.00166</v>
      </c>
      <c r="E132" t="n">
        <v>0.312006</v>
      </c>
      <c r="F132" t="n">
        <v>0.324499</v>
      </c>
      <c r="G132" t="n">
        <v>0.004983</v>
      </c>
      <c r="H132" t="n">
        <v>0.12695</v>
      </c>
      <c r="I132" t="n">
        <v>0</v>
      </c>
    </row>
    <row r="133">
      <c r="A133" s="5" t="n">
        <v>45992</v>
      </c>
      <c r="B133" t="n">
        <v>0.982297</v>
      </c>
      <c r="C133" t="n">
        <v>1.609631</v>
      </c>
      <c r="D133" t="n">
        <v>1.209618</v>
      </c>
      <c r="E133" t="n">
        <v>0.5656600000000001</v>
      </c>
      <c r="F133" t="n">
        <v>0.25898</v>
      </c>
      <c r="G133" t="n">
        <v>0.197835</v>
      </c>
      <c r="H133" t="n">
        <v>0.109536</v>
      </c>
      <c r="I133" t="n">
        <v>0</v>
      </c>
    </row>
    <row r="134">
      <c r="A134" s="5" t="n">
        <v>46023</v>
      </c>
      <c r="B134" t="n">
        <v>0.822325</v>
      </c>
      <c r="C134" t="n">
        <v>1.035665</v>
      </c>
      <c r="D134" t="n">
        <v>1.17406</v>
      </c>
      <c r="E134" t="n">
        <v>0.818255</v>
      </c>
      <c r="F134" t="n">
        <v>0.126577</v>
      </c>
      <c r="G134" t="n">
        <v>0.2611</v>
      </c>
      <c r="H134" t="n">
        <v>0.140537</v>
      </c>
      <c r="I13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Import unit price (value / weight)</t>
        </is>
      </c>
    </row>
    <row r="2">
      <c r="A2" s="5" t="n">
        <v>42005</v>
      </c>
      <c r="B2" t="n">
        <v>742.09</v>
      </c>
    </row>
    <row r="3">
      <c r="A3" s="5" t="n">
        <v>42036</v>
      </c>
      <c r="B3" t="n">
        <v>699.96</v>
      </c>
    </row>
    <row r="4">
      <c r="A4" s="5" t="n">
        <v>42064</v>
      </c>
      <c r="B4" t="n">
        <v>680.35</v>
      </c>
    </row>
    <row r="5">
      <c r="A5" s="5" t="n">
        <v>42095</v>
      </c>
      <c r="B5" t="n">
        <v>605.6</v>
      </c>
    </row>
    <row r="6">
      <c r="A6" s="5" t="n">
        <v>42125</v>
      </c>
      <c r="B6" t="n">
        <v>494.63</v>
      </c>
    </row>
    <row r="7">
      <c r="A7" s="5" t="n">
        <v>42156</v>
      </c>
      <c r="B7" t="n">
        <v>473.24</v>
      </c>
    </row>
    <row r="8">
      <c r="A8" s="5" t="n">
        <v>42186</v>
      </c>
      <c r="B8" t="n">
        <v>460.73</v>
      </c>
    </row>
    <row r="9">
      <c r="A9" s="5" t="n">
        <v>42217</v>
      </c>
      <c r="B9" t="n">
        <v>480.46</v>
      </c>
    </row>
    <row r="10">
      <c r="A10" s="5" t="n">
        <v>42248</v>
      </c>
      <c r="B10" t="n">
        <v>499.39</v>
      </c>
    </row>
    <row r="11">
      <c r="A11" s="5" t="n">
        <v>42278</v>
      </c>
      <c r="B11" t="n">
        <v>504.83</v>
      </c>
    </row>
    <row r="12">
      <c r="A12" s="5" t="n">
        <v>42309</v>
      </c>
      <c r="B12" t="n">
        <v>495.01</v>
      </c>
    </row>
    <row r="13">
      <c r="A13" s="5" t="n">
        <v>42339</v>
      </c>
      <c r="B13" t="n">
        <v>453.17</v>
      </c>
    </row>
    <row r="14">
      <c r="A14" s="5" t="n">
        <v>42370</v>
      </c>
      <c r="B14" t="n">
        <v>416.32</v>
      </c>
    </row>
    <row r="15">
      <c r="A15" s="5" t="n">
        <v>42401</v>
      </c>
      <c r="B15" t="n">
        <v>402.6</v>
      </c>
    </row>
    <row r="16">
      <c r="A16" s="5" t="n">
        <v>42430</v>
      </c>
      <c r="B16" t="n">
        <v>376.04</v>
      </c>
    </row>
    <row r="17">
      <c r="A17" s="5" t="n">
        <v>42461</v>
      </c>
      <c r="B17" t="n">
        <v>342.36</v>
      </c>
    </row>
    <row r="18">
      <c r="A18" s="5" t="n">
        <v>42491</v>
      </c>
      <c r="B18" t="n">
        <v>311.62</v>
      </c>
    </row>
    <row r="19">
      <c r="A19" s="5" t="n">
        <v>42522</v>
      </c>
      <c r="B19" t="n">
        <v>296.56</v>
      </c>
    </row>
    <row r="20">
      <c r="A20" s="5" t="n">
        <v>42552</v>
      </c>
      <c r="B20" t="n">
        <v>305.98</v>
      </c>
    </row>
    <row r="21">
      <c r="A21" s="5" t="n">
        <v>42583</v>
      </c>
      <c r="B21" t="n">
        <v>330.91</v>
      </c>
    </row>
    <row r="22">
      <c r="A22" s="5" t="n">
        <v>42614</v>
      </c>
      <c r="B22" t="n">
        <v>352.45</v>
      </c>
    </row>
    <row r="23">
      <c r="A23" s="5" t="n">
        <v>42644</v>
      </c>
      <c r="B23" t="n">
        <v>379.34</v>
      </c>
    </row>
    <row r="24">
      <c r="A24" s="5" t="n">
        <v>42675</v>
      </c>
      <c r="B24" t="n">
        <v>388.03</v>
      </c>
    </row>
    <row r="25">
      <c r="A25" s="5" t="n">
        <v>42705</v>
      </c>
      <c r="B25" t="n">
        <v>379.23</v>
      </c>
    </row>
    <row r="26">
      <c r="A26" s="5" t="n">
        <v>42736</v>
      </c>
      <c r="B26" t="n">
        <v>412.73</v>
      </c>
    </row>
    <row r="27">
      <c r="A27" s="5" t="n">
        <v>42767</v>
      </c>
      <c r="B27" t="n">
        <v>418.03</v>
      </c>
    </row>
    <row r="28">
      <c r="A28" s="5" t="n">
        <v>42795</v>
      </c>
      <c r="B28" t="n">
        <v>407.88</v>
      </c>
    </row>
    <row r="29">
      <c r="A29" s="5" t="n">
        <v>42826</v>
      </c>
      <c r="B29" t="n">
        <v>408</v>
      </c>
    </row>
    <row r="30">
      <c r="A30" s="5" t="n">
        <v>42856</v>
      </c>
      <c r="B30" t="n">
        <v>432.52</v>
      </c>
    </row>
    <row r="31">
      <c r="A31" s="5" t="n">
        <v>42887</v>
      </c>
      <c r="B31" t="n">
        <v>407.5</v>
      </c>
    </row>
    <row r="32">
      <c r="A32" s="5" t="n">
        <v>42917</v>
      </c>
      <c r="B32" t="n">
        <v>408.06</v>
      </c>
    </row>
    <row r="33">
      <c r="A33" s="5" t="n">
        <v>42948</v>
      </c>
      <c r="B33" t="n">
        <v>425.59</v>
      </c>
    </row>
    <row r="34">
      <c r="A34" s="5" t="n">
        <v>42979</v>
      </c>
      <c r="B34" t="n">
        <v>421</v>
      </c>
    </row>
    <row r="35">
      <c r="A35" s="5" t="n">
        <v>43009</v>
      </c>
      <c r="B35" t="n">
        <v>421.91</v>
      </c>
    </row>
    <row r="36">
      <c r="A36" s="5" t="n">
        <v>43040</v>
      </c>
      <c r="B36" t="n">
        <v>400.63</v>
      </c>
    </row>
    <row r="37">
      <c r="A37" s="5" t="n">
        <v>43070</v>
      </c>
      <c r="B37" t="n">
        <v>429.79</v>
      </c>
    </row>
    <row r="38">
      <c r="A38" s="5" t="n">
        <v>43101</v>
      </c>
      <c r="B38" t="n">
        <v>453.42</v>
      </c>
    </row>
    <row r="39">
      <c r="A39" s="5" t="n">
        <v>43132</v>
      </c>
      <c r="B39" t="n">
        <v>517.0599999999999</v>
      </c>
    </row>
    <row r="40">
      <c r="A40" s="5" t="n">
        <v>43160</v>
      </c>
      <c r="B40" t="n">
        <v>488.49</v>
      </c>
    </row>
    <row r="41">
      <c r="A41" s="5" t="n">
        <v>43191</v>
      </c>
      <c r="B41" t="n">
        <v>484.53</v>
      </c>
    </row>
    <row r="42">
      <c r="A42" s="5" t="n">
        <v>43221</v>
      </c>
      <c r="B42" t="n">
        <v>509.79</v>
      </c>
    </row>
    <row r="43">
      <c r="A43" s="5" t="n">
        <v>43252</v>
      </c>
      <c r="B43" t="n">
        <v>509.72</v>
      </c>
    </row>
    <row r="44">
      <c r="A44" s="5" t="n">
        <v>43282</v>
      </c>
      <c r="B44" t="n">
        <v>519.11</v>
      </c>
    </row>
    <row r="45">
      <c r="A45" s="5" t="n">
        <v>43313</v>
      </c>
      <c r="B45" t="n">
        <v>532.3200000000001</v>
      </c>
    </row>
    <row r="46">
      <c r="A46" s="5" t="n">
        <v>43344</v>
      </c>
      <c r="B46" t="n">
        <v>561.91</v>
      </c>
    </row>
    <row r="47">
      <c r="A47" s="5" t="n">
        <v>43374</v>
      </c>
      <c r="B47" t="n">
        <v>579.36</v>
      </c>
    </row>
    <row r="48">
      <c r="A48" s="5" t="n">
        <v>43405</v>
      </c>
      <c r="B48" t="n">
        <v>584.48</v>
      </c>
    </row>
    <row r="49">
      <c r="A49" s="5" t="n">
        <v>43435</v>
      </c>
      <c r="B49" t="n">
        <v>573.99</v>
      </c>
    </row>
    <row r="50">
      <c r="A50" s="5" t="n">
        <v>43466</v>
      </c>
      <c r="B50" t="n">
        <v>587.02</v>
      </c>
    </row>
    <row r="51">
      <c r="A51" s="5" t="n">
        <v>43497</v>
      </c>
      <c r="B51" t="n">
        <v>614.35</v>
      </c>
    </row>
    <row r="52">
      <c r="A52" s="5" t="n">
        <v>43525</v>
      </c>
      <c r="B52" t="n">
        <v>563.35</v>
      </c>
    </row>
    <row r="53">
      <c r="A53" s="5" t="n">
        <v>43556</v>
      </c>
      <c r="B53" t="n">
        <v>481.87</v>
      </c>
    </row>
    <row r="54">
      <c r="A54" s="5" t="n">
        <v>43586</v>
      </c>
      <c r="B54" t="n">
        <v>481.52</v>
      </c>
    </row>
    <row r="55">
      <c r="A55" s="5" t="n">
        <v>43617</v>
      </c>
      <c r="B55" t="n">
        <v>470.95</v>
      </c>
    </row>
    <row r="56">
      <c r="A56" s="5" t="n">
        <v>43647</v>
      </c>
      <c r="B56" t="n">
        <v>488.3</v>
      </c>
    </row>
    <row r="57">
      <c r="A57" s="5" t="n">
        <v>43678</v>
      </c>
      <c r="B57" t="n">
        <v>479.48</v>
      </c>
    </row>
    <row r="58">
      <c r="A58" s="5" t="n">
        <v>43709</v>
      </c>
      <c r="B58" t="n">
        <v>509.49</v>
      </c>
    </row>
    <row r="59">
      <c r="A59" s="5" t="n">
        <v>43739</v>
      </c>
      <c r="B59" t="n">
        <v>479.04</v>
      </c>
    </row>
    <row r="60">
      <c r="A60" s="5" t="n">
        <v>43770</v>
      </c>
      <c r="B60" t="n">
        <v>454.74</v>
      </c>
    </row>
    <row r="61">
      <c r="A61" s="5" t="n">
        <v>43800</v>
      </c>
      <c r="B61" t="n">
        <v>455.82</v>
      </c>
    </row>
    <row r="62">
      <c r="A62" s="5" t="n">
        <v>43831</v>
      </c>
      <c r="B62" t="n">
        <v>470.67</v>
      </c>
    </row>
    <row r="63">
      <c r="A63" s="5" t="n">
        <v>43862</v>
      </c>
      <c r="B63" t="n">
        <v>446.7</v>
      </c>
    </row>
    <row r="64">
      <c r="A64" s="5" t="n">
        <v>43891</v>
      </c>
      <c r="B64" t="n">
        <v>462.56</v>
      </c>
    </row>
    <row r="65">
      <c r="A65" s="5" t="n">
        <v>43922</v>
      </c>
      <c r="B65" t="n">
        <v>478.94</v>
      </c>
    </row>
    <row r="66">
      <c r="A66" s="5" t="n">
        <v>43952</v>
      </c>
      <c r="B66" t="n">
        <v>468.61</v>
      </c>
    </row>
    <row r="67">
      <c r="A67" s="5" t="n">
        <v>43983</v>
      </c>
      <c r="B67" t="n">
        <v>444.12</v>
      </c>
    </row>
    <row r="68">
      <c r="A68" s="5" t="n">
        <v>44013</v>
      </c>
      <c r="B68" t="n">
        <v>383.58</v>
      </c>
    </row>
    <row r="69">
      <c r="A69" s="5" t="n">
        <v>44044</v>
      </c>
      <c r="B69" t="n">
        <v>317.42</v>
      </c>
    </row>
    <row r="70">
      <c r="A70" s="5" t="n">
        <v>44075</v>
      </c>
      <c r="B70" t="n">
        <v>262.73</v>
      </c>
    </row>
    <row r="71">
      <c r="A71" s="5" t="n">
        <v>44105</v>
      </c>
      <c r="B71" t="n">
        <v>275.7</v>
      </c>
    </row>
    <row r="72">
      <c r="A72" s="5" t="n">
        <v>44136</v>
      </c>
      <c r="B72" t="n">
        <v>312.39</v>
      </c>
    </row>
    <row r="73">
      <c r="A73" s="5" t="n">
        <v>44166</v>
      </c>
      <c r="B73" t="n">
        <v>358.94</v>
      </c>
    </row>
    <row r="74">
      <c r="A74" s="5" t="n">
        <v>44197</v>
      </c>
      <c r="B74" t="n">
        <v>413.68</v>
      </c>
    </row>
    <row r="75">
      <c r="A75" s="5" t="n">
        <v>44228</v>
      </c>
      <c r="B75" t="n">
        <v>531.89</v>
      </c>
    </row>
    <row r="76">
      <c r="A76" s="5" t="n">
        <v>44256</v>
      </c>
      <c r="B76" t="n">
        <v>438.49</v>
      </c>
    </row>
    <row r="77">
      <c r="A77" s="5" t="n">
        <v>44287</v>
      </c>
      <c r="B77" t="n">
        <v>385.73</v>
      </c>
    </row>
    <row r="78">
      <c r="A78" s="5" t="n">
        <v>44317</v>
      </c>
      <c r="B78" t="n">
        <v>408.12</v>
      </c>
    </row>
    <row r="79">
      <c r="A79" s="5" t="n">
        <v>44348</v>
      </c>
      <c r="B79" t="n">
        <v>460.88</v>
      </c>
    </row>
    <row r="80">
      <c r="A80" s="5" t="n">
        <v>44378</v>
      </c>
      <c r="B80" t="n">
        <v>497.84</v>
      </c>
    </row>
    <row r="81">
      <c r="A81" s="5" t="n">
        <v>44409</v>
      </c>
      <c r="B81" t="n">
        <v>534.41</v>
      </c>
    </row>
    <row r="82">
      <c r="A82" s="5" t="n">
        <v>44440</v>
      </c>
      <c r="B82" t="n">
        <v>571.26</v>
      </c>
    </row>
    <row r="83">
      <c r="A83" s="5" t="n">
        <v>44470</v>
      </c>
      <c r="B83" t="n">
        <v>668.99</v>
      </c>
    </row>
    <row r="84">
      <c r="A84" s="5" t="n">
        <v>44501</v>
      </c>
      <c r="B84" t="n">
        <v>805.54</v>
      </c>
    </row>
    <row r="85">
      <c r="A85" s="5" t="n">
        <v>44531</v>
      </c>
      <c r="B85" t="n">
        <v>892.5</v>
      </c>
    </row>
    <row r="86">
      <c r="A86" s="5" t="n">
        <v>44562</v>
      </c>
      <c r="B86" t="n">
        <v>1138.03</v>
      </c>
    </row>
    <row r="87">
      <c r="A87" s="5" t="n">
        <v>44593</v>
      </c>
      <c r="B87" t="n">
        <v>843.61</v>
      </c>
    </row>
    <row r="88">
      <c r="A88" s="5" t="n">
        <v>44621</v>
      </c>
      <c r="B88" t="n">
        <v>1016.29</v>
      </c>
    </row>
    <row r="89">
      <c r="A89" s="5" t="n">
        <v>44652</v>
      </c>
      <c r="B89" t="n">
        <v>694.9400000000001</v>
      </c>
    </row>
    <row r="90">
      <c r="A90" s="5" t="n">
        <v>44682</v>
      </c>
      <c r="B90" t="n">
        <v>723.63</v>
      </c>
    </row>
    <row r="91">
      <c r="A91" s="5" t="n">
        <v>44713</v>
      </c>
      <c r="B91" t="n">
        <v>762.1</v>
      </c>
    </row>
    <row r="92">
      <c r="A92" s="5" t="n">
        <v>44743</v>
      </c>
      <c r="B92" t="n">
        <v>1032.74</v>
      </c>
    </row>
    <row r="93">
      <c r="A93" s="5" t="n">
        <v>44774</v>
      </c>
      <c r="B93" t="n">
        <v>1198.76</v>
      </c>
    </row>
    <row r="94">
      <c r="A94" s="5" t="n">
        <v>44805</v>
      </c>
      <c r="B94" t="n">
        <v>1470.54</v>
      </c>
    </row>
    <row r="95">
      <c r="A95" s="5" t="n">
        <v>44835</v>
      </c>
      <c r="B95" t="n">
        <v>1247.21</v>
      </c>
    </row>
    <row r="96">
      <c r="A96" s="5" t="n">
        <v>44866</v>
      </c>
      <c r="B96" t="n">
        <v>1258.89</v>
      </c>
    </row>
    <row r="97">
      <c r="A97" s="5" t="n">
        <v>44896</v>
      </c>
      <c r="B97" t="n">
        <v>1255.53</v>
      </c>
    </row>
    <row r="98">
      <c r="A98" s="5" t="n">
        <v>44927</v>
      </c>
      <c r="B98" t="n">
        <v>1295.69</v>
      </c>
    </row>
    <row r="99">
      <c r="A99" s="5" t="n">
        <v>44958</v>
      </c>
      <c r="B99" t="n">
        <v>1103.04</v>
      </c>
    </row>
    <row r="100">
      <c r="A100" s="5" t="n">
        <v>44986</v>
      </c>
      <c r="B100" t="n">
        <v>918.51</v>
      </c>
    </row>
    <row r="101">
      <c r="A101" s="5" t="n">
        <v>45017</v>
      </c>
      <c r="B101" t="n">
        <v>698.96</v>
      </c>
    </row>
    <row r="102">
      <c r="A102" s="5" t="n">
        <v>45047</v>
      </c>
      <c r="B102" t="n">
        <v>679.54</v>
      </c>
    </row>
    <row r="103">
      <c r="A103" s="5" t="n">
        <v>45078</v>
      </c>
      <c r="B103" t="n">
        <v>687.88</v>
      </c>
    </row>
    <row r="104">
      <c r="A104" s="5" t="n">
        <v>45108</v>
      </c>
      <c r="B104" t="n">
        <v>620.0599999999999</v>
      </c>
    </row>
    <row r="105">
      <c r="A105" s="5" t="n">
        <v>45139</v>
      </c>
      <c r="B105" t="n">
        <v>660.03</v>
      </c>
    </row>
    <row r="106">
      <c r="A106" s="5" t="n">
        <v>45170</v>
      </c>
      <c r="B106" t="n">
        <v>677.83</v>
      </c>
    </row>
    <row r="107">
      <c r="A107" s="5" t="n">
        <v>45200</v>
      </c>
      <c r="B107" t="n">
        <v>628.48</v>
      </c>
    </row>
    <row r="108">
      <c r="A108" s="5" t="n">
        <v>45231</v>
      </c>
      <c r="B108" t="n">
        <v>644.1799999999999</v>
      </c>
    </row>
    <row r="109">
      <c r="A109" s="5" t="n">
        <v>45261</v>
      </c>
      <c r="B109" t="n">
        <v>769.1</v>
      </c>
    </row>
    <row r="110">
      <c r="A110" s="5" t="n">
        <v>45292</v>
      </c>
      <c r="B110" t="n">
        <v>712.02</v>
      </c>
    </row>
    <row r="111">
      <c r="A111" s="5" t="n">
        <v>45323</v>
      </c>
      <c r="B111" t="n">
        <v>642.13</v>
      </c>
    </row>
    <row r="112">
      <c r="A112" s="5" t="n">
        <v>45352</v>
      </c>
      <c r="B112" t="n">
        <v>610.72</v>
      </c>
    </row>
    <row r="113">
      <c r="A113" s="5" t="n">
        <v>45383</v>
      </c>
      <c r="B113" t="n">
        <v>612.95</v>
      </c>
    </row>
    <row r="114">
      <c r="A114" s="5" t="n">
        <v>45413</v>
      </c>
      <c r="B114" t="n">
        <v>581.91</v>
      </c>
    </row>
    <row r="115">
      <c r="A115" s="5" t="n">
        <v>45444</v>
      </c>
      <c r="B115" t="n">
        <v>598.88</v>
      </c>
    </row>
    <row r="116">
      <c r="A116" s="5" t="n">
        <v>45474</v>
      </c>
      <c r="B116" t="n">
        <v>606.05</v>
      </c>
    </row>
    <row r="117">
      <c r="A117" s="5" t="n">
        <v>45505</v>
      </c>
      <c r="B117" t="n">
        <v>626.67</v>
      </c>
    </row>
    <row r="118">
      <c r="A118" s="5" t="n">
        <v>45536</v>
      </c>
      <c r="B118" t="n">
        <v>617.52</v>
      </c>
    </row>
    <row r="119">
      <c r="A119" s="5" t="n">
        <v>45566</v>
      </c>
      <c r="B119" t="n">
        <v>646.3</v>
      </c>
    </row>
    <row r="120">
      <c r="A120" s="5" t="n">
        <v>45597</v>
      </c>
      <c r="B120" t="n">
        <v>648.6</v>
      </c>
    </row>
    <row r="121">
      <c r="A121" s="5" t="n">
        <v>45627</v>
      </c>
      <c r="B121" t="n">
        <v>633.97</v>
      </c>
    </row>
    <row r="122">
      <c r="A122" s="5" t="n">
        <v>45658</v>
      </c>
      <c r="B122" t="n">
        <v>606.49</v>
      </c>
    </row>
    <row r="123">
      <c r="A123" s="5" t="n">
        <v>45689</v>
      </c>
      <c r="B123" t="n">
        <v>557.36</v>
      </c>
    </row>
    <row r="124">
      <c r="A124" s="5" t="n">
        <v>45717</v>
      </c>
      <c r="B124" t="n">
        <v>611.9400000000001</v>
      </c>
    </row>
    <row r="125">
      <c r="A125" s="5" t="n">
        <v>45748</v>
      </c>
      <c r="B125" t="n">
        <v>591.8</v>
      </c>
    </row>
    <row r="126">
      <c r="A126" s="5" t="n">
        <v>45778</v>
      </c>
      <c r="B126" t="n">
        <v>558.98</v>
      </c>
    </row>
    <row r="127">
      <c r="A127" s="5" t="n">
        <v>45809</v>
      </c>
      <c r="B127" t="n">
        <v>545.7</v>
      </c>
    </row>
    <row r="128">
      <c r="A128" s="5" t="n">
        <v>45839</v>
      </c>
      <c r="B128" t="n">
        <v>551.1900000000001</v>
      </c>
    </row>
    <row r="129">
      <c r="A129" s="5" t="n">
        <v>45870</v>
      </c>
      <c r="B129" t="n">
        <v>579.73</v>
      </c>
    </row>
    <row r="130">
      <c r="A130" s="5" t="n">
        <v>45901</v>
      </c>
      <c r="B130" t="n">
        <v>532.67</v>
      </c>
    </row>
    <row r="131">
      <c r="A131" s="5" t="n">
        <v>45931</v>
      </c>
      <c r="B131" t="n">
        <v>514.13</v>
      </c>
    </row>
    <row r="132">
      <c r="A132" s="5" t="n">
        <v>45962</v>
      </c>
      <c r="B132" t="n">
        <v>499.24</v>
      </c>
    </row>
    <row r="133">
      <c r="A133" s="5" t="n">
        <v>45992</v>
      </c>
      <c r="B133" t="n">
        <v>514.23</v>
      </c>
    </row>
    <row r="134">
      <c r="A134" s="5" t="n">
        <v>46023</v>
      </c>
      <c r="B134" t="n">
        <v>524.38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Total_Price_USD_per_t</t>
        </is>
      </c>
      <c r="C1" t="inlineStr">
        <is>
          <t>Total_Value_USDm</t>
        </is>
      </c>
      <c r="D1" t="inlineStr">
        <is>
          <t>Total_Weight_t</t>
        </is>
      </c>
      <c r="E1" t="inlineStr">
        <is>
          <t>Oceania_Price_USD_per_t</t>
        </is>
      </c>
      <c r="F1" t="inlineStr">
        <is>
          <t>Oceania_Value_USDm</t>
        </is>
      </c>
      <c r="G1" t="inlineStr">
        <is>
          <t>Oceania_Weight_t</t>
        </is>
      </c>
      <c r="H1" t="inlineStr">
        <is>
          <t>North_America_Price_USD_per_t</t>
        </is>
      </c>
      <c r="I1" t="inlineStr">
        <is>
          <t>North_America_Value_USDm</t>
        </is>
      </c>
      <c r="J1" t="inlineStr">
        <is>
          <t>North_America_Weight_t</t>
        </is>
      </c>
      <c r="K1" t="inlineStr">
        <is>
          <t>Latin_America_Price_USD_per_t</t>
        </is>
      </c>
      <c r="L1" t="inlineStr">
        <is>
          <t>Latin_America_Value_USDm</t>
        </is>
      </c>
      <c r="M1" t="inlineStr">
        <is>
          <t>Latin_America_Weight_t</t>
        </is>
      </c>
      <c r="N1" t="inlineStr">
        <is>
          <t>Middle_East_Price_USD_per_t</t>
        </is>
      </c>
      <c r="O1" t="inlineStr">
        <is>
          <t>Middle_East_Value_USDm</t>
        </is>
      </c>
      <c r="P1" t="inlineStr">
        <is>
          <t>Middle_East_Weight_t</t>
        </is>
      </c>
      <c r="Q1" t="inlineStr">
        <is>
          <t>Asia_Price_USD_per_t</t>
        </is>
      </c>
      <c r="R1" t="inlineStr">
        <is>
          <t>Asia_Value_USDm</t>
        </is>
      </c>
      <c r="S1" t="inlineStr">
        <is>
          <t>Asia_Weight_t</t>
        </is>
      </c>
      <c r="T1" t="inlineStr">
        <is>
          <t>Africa_Price_USD_per_t</t>
        </is>
      </c>
      <c r="U1" t="inlineStr">
        <is>
          <t>Africa_Value_USDm</t>
        </is>
      </c>
      <c r="V1" t="inlineStr">
        <is>
          <t>Africa_Weight_t</t>
        </is>
      </c>
      <c r="W1" t="inlineStr">
        <is>
          <t>Europe_Price_USD_per_t</t>
        </is>
      </c>
      <c r="X1" t="inlineStr">
        <is>
          <t>Europe_Value_USDm</t>
        </is>
      </c>
      <c r="Y1" t="inlineStr">
        <is>
          <t>Europe_Weight_t</t>
        </is>
      </c>
      <c r="Z1" t="inlineStr">
        <is>
          <t>Russia_Price_USD_per_t</t>
        </is>
      </c>
      <c r="AA1" t="inlineStr">
        <is>
          <t>Russia_Value_USDm</t>
        </is>
      </c>
      <c r="AB1" t="inlineStr">
        <is>
          <t>Russia_Weight_t</t>
        </is>
      </c>
      <c r="AC1" t="inlineStr">
        <is>
          <t>Other_Price_USD_per_t</t>
        </is>
      </c>
      <c r="AD1" t="inlineStr">
        <is>
          <t>Other_Value_USDm</t>
        </is>
      </c>
      <c r="AE1" t="inlineStr">
        <is>
          <t>Other_Weight_t</t>
        </is>
      </c>
    </row>
    <row r="2">
      <c r="A2" s="4" t="n">
        <v>32143</v>
      </c>
      <c r="B2" t="n">
        <v>180.24</v>
      </c>
      <c r="C2" t="n">
        <v>21</v>
      </c>
      <c r="D2" t="n">
        <v>116512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180.24</v>
      </c>
      <c r="R2" t="n">
        <v>21</v>
      </c>
      <c r="S2" t="n">
        <v>116512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4" t="n">
        <v>32174</v>
      </c>
      <c r="B3" t="n">
        <v>180.6</v>
      </c>
      <c r="C3" t="n">
        <v>21</v>
      </c>
      <c r="D3" t="n">
        <v>116282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180.6</v>
      </c>
      <c r="R3" t="n">
        <v>21</v>
      </c>
      <c r="S3" t="n">
        <v>116282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4" t="n">
        <v>32203</v>
      </c>
      <c r="B4" t="n">
        <v>169.25</v>
      </c>
      <c r="C4" t="n">
        <v>10</v>
      </c>
      <c r="D4" t="n">
        <v>59086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169.25</v>
      </c>
      <c r="R4" t="n">
        <v>10</v>
      </c>
      <c r="S4" t="n">
        <v>59086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4" t="n">
        <v>32234</v>
      </c>
      <c r="B5" t="n">
        <v>190.89</v>
      </c>
      <c r="C5" t="n">
        <v>33</v>
      </c>
      <c r="D5" t="n">
        <v>172876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190.89</v>
      </c>
      <c r="R5" t="n">
        <v>33</v>
      </c>
      <c r="S5" t="n">
        <v>172876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4" t="n">
        <v>32264</v>
      </c>
      <c r="B6" t="n">
        <v>194.61</v>
      </c>
      <c r="C6" t="n">
        <v>45</v>
      </c>
      <c r="D6" t="n">
        <v>231236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194.61</v>
      </c>
      <c r="R6" t="n">
        <v>45</v>
      </c>
      <c r="S6" t="n">
        <v>231236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4" t="n">
        <v>32295</v>
      </c>
      <c r="B7" t="n">
        <v>188.42</v>
      </c>
      <c r="C7" t="n">
        <v>33</v>
      </c>
      <c r="D7" t="n">
        <v>175143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188.42</v>
      </c>
      <c r="R7" t="n">
        <v>33</v>
      </c>
      <c r="S7" t="n">
        <v>175143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4" t="n">
        <v>32325</v>
      </c>
      <c r="B8" t="n">
        <v>183.73</v>
      </c>
      <c r="C8" t="n">
        <v>21</v>
      </c>
      <c r="D8" t="n">
        <v>114297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183.73</v>
      </c>
      <c r="R8" t="n">
        <v>21</v>
      </c>
      <c r="S8" t="n">
        <v>114297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4" t="n">
        <v>32356</v>
      </c>
      <c r="B9" t="n">
        <v>166.37</v>
      </c>
      <c r="C9" t="n">
        <v>38</v>
      </c>
      <c r="D9" t="n">
        <v>228414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166.37</v>
      </c>
      <c r="R9" t="n">
        <v>38</v>
      </c>
      <c r="S9" t="n">
        <v>228414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4" t="n">
        <v>32387</v>
      </c>
      <c r="B10" t="n">
        <v>153.31</v>
      </c>
      <c r="C10" t="n">
        <v>35</v>
      </c>
      <c r="D10" t="n">
        <v>228291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153.31</v>
      </c>
      <c r="R10" t="n">
        <v>35</v>
      </c>
      <c r="S10" t="n">
        <v>228291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4" t="n">
        <v>32417</v>
      </c>
      <c r="B11" t="n">
        <v>157.01</v>
      </c>
      <c r="C11" t="n">
        <v>18</v>
      </c>
      <c r="D11" t="n">
        <v>114644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157.01</v>
      </c>
      <c r="R11" t="n">
        <v>18</v>
      </c>
      <c r="S11" t="n">
        <v>114644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4" t="n">
        <v>32448</v>
      </c>
      <c r="B12" t="n">
        <v>140.54</v>
      </c>
      <c r="C12" t="n">
        <v>32</v>
      </c>
      <c r="D12" t="n">
        <v>227698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140.54</v>
      </c>
      <c r="R12" t="n">
        <v>32</v>
      </c>
      <c r="S12" t="n">
        <v>227698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4" t="n">
        <v>32478</v>
      </c>
      <c r="B13" t="n">
        <v>132.2</v>
      </c>
      <c r="C13" t="n">
        <v>15</v>
      </c>
      <c r="D13" t="n">
        <v>113468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132.2</v>
      </c>
      <c r="R13" t="n">
        <v>15</v>
      </c>
      <c r="S13" t="n">
        <v>113468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4" t="n">
        <v>32509</v>
      </c>
      <c r="B14" t="n">
        <v>143.32</v>
      </c>
      <c r="C14" t="n">
        <v>32</v>
      </c>
      <c r="D14" t="n">
        <v>223274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143.32</v>
      </c>
      <c r="R14" t="n">
        <v>32</v>
      </c>
      <c r="S14" t="n">
        <v>223274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4" t="n">
        <v>32540</v>
      </c>
      <c r="B15" t="n">
        <v>160.02</v>
      </c>
      <c r="C15" t="n">
        <v>18</v>
      </c>
      <c r="D15" t="n">
        <v>112487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160.02</v>
      </c>
      <c r="R15" t="n">
        <v>18</v>
      </c>
      <c r="S15" t="n">
        <v>112487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4" t="n">
        <v>32568</v>
      </c>
      <c r="B16" t="n">
        <v>177.62</v>
      </c>
      <c r="C16" t="n">
        <v>20</v>
      </c>
      <c r="D16" t="n">
        <v>112603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177.62</v>
      </c>
      <c r="R16" t="n">
        <v>20</v>
      </c>
      <c r="S16" t="n">
        <v>112603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4" t="n">
        <v>32599</v>
      </c>
      <c r="B17" t="n">
        <v>176.2</v>
      </c>
      <c r="C17" t="n">
        <v>30</v>
      </c>
      <c r="D17" t="n">
        <v>170259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176.2</v>
      </c>
      <c r="R17" t="n">
        <v>30</v>
      </c>
      <c r="S17" t="n">
        <v>170259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4" t="n">
        <v>32629</v>
      </c>
      <c r="B18" t="n">
        <v>179.54</v>
      </c>
      <c r="C18" t="n">
        <v>30</v>
      </c>
      <c r="D18" t="n">
        <v>167091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179.54</v>
      </c>
      <c r="R18" t="n">
        <v>30</v>
      </c>
      <c r="S18" t="n">
        <v>167091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4" t="n">
        <v>32660</v>
      </c>
      <c r="B19" t="n">
        <v>183.99</v>
      </c>
      <c r="C19" t="n">
        <v>31</v>
      </c>
      <c r="D19" t="n">
        <v>168484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183.99</v>
      </c>
      <c r="R19" t="n">
        <v>31</v>
      </c>
      <c r="S19" t="n">
        <v>168484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4" t="n">
        <v>32690</v>
      </c>
      <c r="B20" t="n">
        <v>183.5</v>
      </c>
      <c r="C20" t="n">
        <v>41</v>
      </c>
      <c r="D20" t="n">
        <v>223439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183.5</v>
      </c>
      <c r="R20" t="n">
        <v>41</v>
      </c>
      <c r="S20" t="n">
        <v>223439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4" t="n">
        <v>32721</v>
      </c>
      <c r="B21" t="n">
        <v>179.61</v>
      </c>
      <c r="C21" t="n">
        <v>30</v>
      </c>
      <c r="D21" t="n">
        <v>167029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179.61</v>
      </c>
      <c r="R21" t="n">
        <v>30</v>
      </c>
      <c r="S21" t="n">
        <v>167029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4" t="n">
        <v>32752</v>
      </c>
      <c r="B22" t="n">
        <v>172.1</v>
      </c>
      <c r="C22" t="n">
        <v>29</v>
      </c>
      <c r="D22" t="n">
        <v>168509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172.1</v>
      </c>
      <c r="R22" t="n">
        <v>29</v>
      </c>
      <c r="S22" t="n">
        <v>168509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4" t="n">
        <v>32782</v>
      </c>
      <c r="B23" t="n">
        <v>173.86</v>
      </c>
      <c r="C23" t="n">
        <v>29</v>
      </c>
      <c r="D23" t="n">
        <v>166805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173.86</v>
      </c>
      <c r="R23" t="n">
        <v>29</v>
      </c>
      <c r="S23" t="n">
        <v>166805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4" t="n">
        <v>32813</v>
      </c>
      <c r="B24" t="n">
        <v>172.45</v>
      </c>
      <c r="C24" t="n">
        <v>29</v>
      </c>
      <c r="D24" t="n">
        <v>168163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172.45</v>
      </c>
      <c r="R24" t="n">
        <v>29</v>
      </c>
      <c r="S24" t="n">
        <v>168163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4" t="n">
        <v>32843</v>
      </c>
      <c r="B25" t="n">
        <v>180.33</v>
      </c>
      <c r="C25" t="n">
        <v>30</v>
      </c>
      <c r="D25" t="n">
        <v>166363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180.33</v>
      </c>
      <c r="R25" t="n">
        <v>30</v>
      </c>
      <c r="S25" t="n">
        <v>166363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4" t="n">
        <v>32874</v>
      </c>
      <c r="B26" t="n">
        <v>178.88</v>
      </c>
      <c r="C26" t="n">
        <v>40</v>
      </c>
      <c r="D26" t="n">
        <v>223620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178.88</v>
      </c>
      <c r="R26" t="n">
        <v>40</v>
      </c>
      <c r="S26" t="n">
        <v>223620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4" t="n">
        <v>32905</v>
      </c>
      <c r="B27" t="n">
        <v>190.36</v>
      </c>
      <c r="C27" t="n">
        <v>32</v>
      </c>
      <c r="D27" t="n">
        <v>168106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190.36</v>
      </c>
      <c r="R27" t="n">
        <v>32</v>
      </c>
      <c r="S27" t="n">
        <v>168106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4" t="n">
        <v>32933</v>
      </c>
      <c r="B28" t="n">
        <v>190.88</v>
      </c>
      <c r="C28" t="n">
        <v>32</v>
      </c>
      <c r="D28" t="n">
        <v>167641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190.88</v>
      </c>
      <c r="R28" t="n">
        <v>32</v>
      </c>
      <c r="S28" t="n">
        <v>167641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4" t="n">
        <v>32964</v>
      </c>
      <c r="B29" t="n">
        <v>191.88</v>
      </c>
      <c r="C29" t="n">
        <v>32</v>
      </c>
      <c r="D29" t="n">
        <v>166770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191.88</v>
      </c>
      <c r="R29" t="n">
        <v>32</v>
      </c>
      <c r="S29" t="n">
        <v>166770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4" t="n">
        <v>32994</v>
      </c>
      <c r="B30" t="n">
        <v>178.22</v>
      </c>
      <c r="C30" t="n">
        <v>30</v>
      </c>
      <c r="D30" t="n">
        <v>168329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178.25</v>
      </c>
      <c r="R30" t="n">
        <v>30</v>
      </c>
      <c r="S30" t="n">
        <v>168308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4" t="n">
        <v>33025</v>
      </c>
      <c r="B31" t="n">
        <v>168.48</v>
      </c>
      <c r="C31" t="n">
        <v>28</v>
      </c>
      <c r="D31" t="n">
        <v>166192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168.48</v>
      </c>
      <c r="R31" t="n">
        <v>28</v>
      </c>
      <c r="S31" t="n">
        <v>166192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4" t="n">
        <v>33055</v>
      </c>
      <c r="B32" t="n">
        <v>160.75</v>
      </c>
      <c r="C32" t="n">
        <v>27</v>
      </c>
      <c r="D32" t="n">
        <v>167960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160.75</v>
      </c>
      <c r="R32" t="n">
        <v>27</v>
      </c>
      <c r="S32" t="n">
        <v>167960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4" t="n">
        <v>33086</v>
      </c>
      <c r="B33" t="n">
        <v>155.63</v>
      </c>
      <c r="C33" t="n">
        <v>26</v>
      </c>
      <c r="D33" t="n">
        <v>167067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155.63</v>
      </c>
      <c r="R33" t="n">
        <v>26</v>
      </c>
      <c r="S33" t="n">
        <v>167067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4" t="n">
        <v>33117</v>
      </c>
      <c r="B34" t="n">
        <v>170.02</v>
      </c>
      <c r="C34" t="n">
        <v>38</v>
      </c>
      <c r="D34" t="n">
        <v>223502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170.02</v>
      </c>
      <c r="R34" t="n">
        <v>38</v>
      </c>
      <c r="S34" t="n">
        <v>223502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4" t="n">
        <v>33147</v>
      </c>
      <c r="B35" t="n">
        <v>228.55</v>
      </c>
      <c r="C35" t="n">
        <v>39</v>
      </c>
      <c r="D35" t="n">
        <v>170640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228.55</v>
      </c>
      <c r="R35" t="n">
        <v>39</v>
      </c>
      <c r="S35" t="n">
        <v>170640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4" t="n">
        <v>33178</v>
      </c>
      <c r="B36" t="n">
        <v>299.39</v>
      </c>
      <c r="C36" t="n">
        <v>67</v>
      </c>
      <c r="D36" t="n">
        <v>223791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299.39</v>
      </c>
      <c r="R36" t="n">
        <v>67</v>
      </c>
      <c r="S36" t="n">
        <v>223791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4" t="n">
        <v>33208</v>
      </c>
      <c r="B37" t="n">
        <v>303.93</v>
      </c>
      <c r="C37" t="n">
        <v>68</v>
      </c>
      <c r="D37" t="n">
        <v>223735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303.93</v>
      </c>
      <c r="R37" t="n">
        <v>68</v>
      </c>
      <c r="S37" t="n">
        <v>223735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4" t="n">
        <v>33239</v>
      </c>
      <c r="B38" t="n">
        <v>241.69</v>
      </c>
      <c r="C38" t="n">
        <v>41</v>
      </c>
      <c r="D38" t="n">
        <v>169640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241.69</v>
      </c>
      <c r="R38" t="n">
        <v>41</v>
      </c>
      <c r="S38" t="n">
        <v>169640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4" t="n">
        <v>33270</v>
      </c>
      <c r="B39" t="n">
        <v>235.65</v>
      </c>
      <c r="C39" t="n">
        <v>80</v>
      </c>
      <c r="D39" t="n">
        <v>339481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235.65</v>
      </c>
      <c r="R39" t="n">
        <v>80</v>
      </c>
      <c r="S39" t="n">
        <v>339481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4" t="n">
        <v>33298</v>
      </c>
      <c r="B40" t="n">
        <v>198.94</v>
      </c>
      <c r="C40" t="n">
        <v>57</v>
      </c>
      <c r="D40" t="n">
        <v>286525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198.94</v>
      </c>
      <c r="R40" t="n">
        <v>57</v>
      </c>
      <c r="S40" t="n">
        <v>286525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4" t="n">
        <v>33329</v>
      </c>
      <c r="B41" t="n">
        <v>172.39</v>
      </c>
      <c r="C41" t="n">
        <v>39</v>
      </c>
      <c r="D41" t="n">
        <v>226235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172.39</v>
      </c>
      <c r="R41" t="n">
        <v>39</v>
      </c>
      <c r="S41" t="n">
        <v>226235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4" t="n">
        <v>33359</v>
      </c>
      <c r="B42" t="n">
        <v>176.88</v>
      </c>
      <c r="C42" t="n">
        <v>40</v>
      </c>
      <c r="D42" t="n">
        <v>226147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176.88</v>
      </c>
      <c r="R42" t="n">
        <v>40</v>
      </c>
      <c r="S42" t="n">
        <v>226147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4" t="n">
        <v>33390</v>
      </c>
      <c r="B43" t="n">
        <v>167.82</v>
      </c>
      <c r="C43" t="n">
        <v>19</v>
      </c>
      <c r="D43" t="n">
        <v>113217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167.82</v>
      </c>
      <c r="R43" t="n">
        <v>19</v>
      </c>
      <c r="S43" t="n">
        <v>113217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4" t="n">
        <v>33420</v>
      </c>
      <c r="B44" t="n">
        <v>180.82</v>
      </c>
      <c r="C44" t="n">
        <v>31</v>
      </c>
      <c r="D44" t="n">
        <v>171441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180.82</v>
      </c>
      <c r="R44" t="n">
        <v>31</v>
      </c>
      <c r="S44" t="n">
        <v>171441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4" t="n">
        <v>33451</v>
      </c>
      <c r="B45" t="n">
        <v>182.86</v>
      </c>
      <c r="C45" t="n">
        <v>31</v>
      </c>
      <c r="D45" t="n">
        <v>169527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182.86</v>
      </c>
      <c r="R45" t="n">
        <v>31</v>
      </c>
      <c r="S45" t="n">
        <v>169527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4" t="n">
        <v>33482</v>
      </c>
      <c r="B46" t="n">
        <v>179.3</v>
      </c>
      <c r="C46" t="n">
        <v>51</v>
      </c>
      <c r="D46" t="n">
        <v>284437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179.3</v>
      </c>
      <c r="R46" t="n">
        <v>51</v>
      </c>
      <c r="S46" t="n">
        <v>284437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4" t="n">
        <v>33512</v>
      </c>
      <c r="B47" t="n">
        <v>186.05</v>
      </c>
      <c r="C47" t="n">
        <v>42</v>
      </c>
      <c r="D47" t="n">
        <v>225745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186.05</v>
      </c>
      <c r="R47" t="n">
        <v>42</v>
      </c>
      <c r="S47" t="n">
        <v>225745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4" t="n">
        <v>33543</v>
      </c>
      <c r="B48" t="n">
        <v>194.88</v>
      </c>
      <c r="C48" t="n">
        <v>44</v>
      </c>
      <c r="D48" t="n">
        <v>225781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194.88</v>
      </c>
      <c r="R48" t="n">
        <v>44</v>
      </c>
      <c r="S48" t="n">
        <v>225781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4" t="n">
        <v>33573</v>
      </c>
      <c r="B49" t="n">
        <v>196.07</v>
      </c>
      <c r="C49" t="n">
        <v>11</v>
      </c>
      <c r="D49" t="n">
        <v>56102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196.07</v>
      </c>
      <c r="R49" t="n">
        <v>11</v>
      </c>
      <c r="S49" t="n">
        <v>56102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4" t="n">
        <v>33604</v>
      </c>
      <c r="B50" t="n">
        <v>188.17</v>
      </c>
      <c r="C50" t="n">
        <v>74</v>
      </c>
      <c r="D50" t="n">
        <v>393262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188.17</v>
      </c>
      <c r="R50" t="n">
        <v>74</v>
      </c>
      <c r="S50" t="n">
        <v>393262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4" t="n">
        <v>33635</v>
      </c>
      <c r="B51" t="n">
        <v>181.84</v>
      </c>
      <c r="C51" t="n">
        <v>31</v>
      </c>
      <c r="D51" t="n">
        <v>170476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181.84</v>
      </c>
      <c r="R51" t="n">
        <v>31</v>
      </c>
      <c r="S51" t="n">
        <v>170476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4" t="n">
        <v>33664</v>
      </c>
      <c r="B52" t="n">
        <v>176.31</v>
      </c>
      <c r="C52" t="n">
        <v>40</v>
      </c>
      <c r="D52" t="n">
        <v>226871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176.31</v>
      </c>
      <c r="R52" t="n">
        <v>40</v>
      </c>
      <c r="S52" t="n">
        <v>226871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4" t="n">
        <v>33695</v>
      </c>
      <c r="B53" t="n">
        <v>170.21</v>
      </c>
      <c r="C53" t="n">
        <v>58</v>
      </c>
      <c r="D53" t="n">
        <v>340755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170.21</v>
      </c>
      <c r="R53" t="n">
        <v>58</v>
      </c>
      <c r="S53" t="n">
        <v>340755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4" t="n">
        <v>33725</v>
      </c>
      <c r="B54" t="n">
        <v>178.51</v>
      </c>
      <c r="C54" t="n">
        <v>10</v>
      </c>
      <c r="D54" t="n">
        <v>56018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178.51</v>
      </c>
      <c r="R54" t="n">
        <v>10</v>
      </c>
      <c r="S54" t="n">
        <v>56018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4" t="n">
        <v>33756</v>
      </c>
      <c r="B55" t="n">
        <v>186.19</v>
      </c>
      <c r="C55" t="n">
        <v>42</v>
      </c>
      <c r="D55" t="n">
        <v>225581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186.19</v>
      </c>
      <c r="R55" t="n">
        <v>42</v>
      </c>
      <c r="S55" t="n">
        <v>225581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4" t="n">
        <v>33786</v>
      </c>
      <c r="B56" t="n">
        <v>194.62</v>
      </c>
      <c r="C56" t="n">
        <v>22</v>
      </c>
      <c r="D56" t="n">
        <v>113042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194.62</v>
      </c>
      <c r="R56" t="n">
        <v>22</v>
      </c>
      <c r="S56" t="n">
        <v>113042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4" t="n">
        <v>33817</v>
      </c>
      <c r="B57" t="n">
        <v>198.51</v>
      </c>
      <c r="C57" t="n">
        <v>56</v>
      </c>
      <c r="D57" t="n">
        <v>282107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198.51</v>
      </c>
      <c r="R57" t="n">
        <v>56</v>
      </c>
      <c r="S57" t="n">
        <v>282107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4" t="n">
        <v>33848</v>
      </c>
      <c r="B58" t="n">
        <v>200.05</v>
      </c>
      <c r="C58" t="n">
        <v>45</v>
      </c>
      <c r="D58" t="n">
        <v>224945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200.05</v>
      </c>
      <c r="R58" t="n">
        <v>45</v>
      </c>
      <c r="S58" t="n">
        <v>224945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4" t="n">
        <v>33878</v>
      </c>
      <c r="B59" t="n">
        <v>194.9</v>
      </c>
      <c r="C59" t="n">
        <v>55</v>
      </c>
      <c r="D59" t="n">
        <v>282194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194.9</v>
      </c>
      <c r="R59" t="n">
        <v>55</v>
      </c>
      <c r="S59" t="n">
        <v>282194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4" t="n">
        <v>33909</v>
      </c>
      <c r="B60" t="n">
        <v>195.15</v>
      </c>
      <c r="C60" t="n">
        <v>66</v>
      </c>
      <c r="D60" t="n">
        <v>338204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195.15</v>
      </c>
      <c r="R60" t="n">
        <v>66</v>
      </c>
      <c r="S60" t="n">
        <v>338204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4" t="n">
        <v>33939</v>
      </c>
      <c r="B61" t="n">
        <v>185.16</v>
      </c>
      <c r="C61" t="n">
        <v>63</v>
      </c>
      <c r="D61" t="n">
        <v>340240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185.16</v>
      </c>
      <c r="R61" t="n">
        <v>63</v>
      </c>
      <c r="S61" t="n">
        <v>340240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4" t="n">
        <v>33970</v>
      </c>
      <c r="B62" t="n">
        <v>181.9</v>
      </c>
      <c r="C62" t="n">
        <v>82</v>
      </c>
      <c r="D62" t="n">
        <v>450808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181.9</v>
      </c>
      <c r="R62" t="n">
        <v>82</v>
      </c>
      <c r="S62" t="n">
        <v>450808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4" t="n">
        <v>34001</v>
      </c>
      <c r="B63" t="n">
        <v>178.94</v>
      </c>
      <c r="C63" t="n">
        <v>60</v>
      </c>
      <c r="D63" t="n">
        <v>335302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178.94</v>
      </c>
      <c r="R63" t="n">
        <v>60</v>
      </c>
      <c r="S63" t="n">
        <v>335302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4" t="n">
        <v>34029</v>
      </c>
      <c r="B64" t="n">
        <v>180.94</v>
      </c>
      <c r="C64" t="n">
        <v>92</v>
      </c>
      <c r="D64" t="n">
        <v>508451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180.94</v>
      </c>
      <c r="R64" t="n">
        <v>92</v>
      </c>
      <c r="S64" t="n">
        <v>508451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4" t="n">
        <v>34060</v>
      </c>
      <c r="B65" t="n">
        <v>175.66</v>
      </c>
      <c r="C65" t="n">
        <v>60</v>
      </c>
      <c r="D65" t="n">
        <v>341576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175.66</v>
      </c>
      <c r="R65" t="n">
        <v>60</v>
      </c>
      <c r="S65" t="n">
        <v>341576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4" t="n">
        <v>34090</v>
      </c>
      <c r="B66" t="n">
        <v>185.7</v>
      </c>
      <c r="C66" t="n">
        <v>53</v>
      </c>
      <c r="D66" t="n">
        <v>285408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185.7</v>
      </c>
      <c r="R66" t="n">
        <v>53</v>
      </c>
      <c r="S66" t="n">
        <v>285408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4" t="n">
        <v>34121</v>
      </c>
      <c r="B67" t="n">
        <v>185.43</v>
      </c>
      <c r="C67" t="n">
        <v>52</v>
      </c>
      <c r="D67" t="n">
        <v>280433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185.43</v>
      </c>
      <c r="R67" t="n">
        <v>52</v>
      </c>
      <c r="S67" t="n">
        <v>280433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4" t="n">
        <v>34151</v>
      </c>
      <c r="B68" t="n">
        <v>181.32</v>
      </c>
      <c r="C68" t="n">
        <v>51</v>
      </c>
      <c r="D68" t="n">
        <v>281274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181.32</v>
      </c>
      <c r="R68" t="n">
        <v>51</v>
      </c>
      <c r="S68" t="n">
        <v>281274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4" t="n">
        <v>34182</v>
      </c>
      <c r="B69" t="n">
        <v>169.84</v>
      </c>
      <c r="C69" t="n">
        <v>48</v>
      </c>
      <c r="D69" t="n">
        <v>282619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169.84</v>
      </c>
      <c r="R69" t="n">
        <v>48</v>
      </c>
      <c r="S69" t="n">
        <v>282619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4" t="n">
        <v>34213</v>
      </c>
      <c r="B70" t="n">
        <v>173.41</v>
      </c>
      <c r="C70" t="n">
        <v>49</v>
      </c>
      <c r="D70" t="n">
        <v>282570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173.41</v>
      </c>
      <c r="R70" t="n">
        <v>49</v>
      </c>
      <c r="S70" t="n">
        <v>282570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4" t="n">
        <v>34243</v>
      </c>
      <c r="B71" t="n">
        <v>169.87</v>
      </c>
      <c r="C71" t="n">
        <v>67</v>
      </c>
      <c r="D71" t="n">
        <v>394415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169.87</v>
      </c>
      <c r="R71" t="n">
        <v>67</v>
      </c>
      <c r="S71" t="n">
        <v>394415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4" t="n">
        <v>34274</v>
      </c>
      <c r="B72" t="n">
        <v>168.31</v>
      </c>
      <c r="C72" t="n">
        <v>76</v>
      </c>
      <c r="D72" t="n">
        <v>451538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168.31</v>
      </c>
      <c r="R72" t="n">
        <v>76</v>
      </c>
      <c r="S72" t="n">
        <v>451538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4" t="n">
        <v>34304</v>
      </c>
      <c r="B73" t="n">
        <v>159.36</v>
      </c>
      <c r="C73" t="n">
        <v>90</v>
      </c>
      <c r="D73" t="n">
        <v>564763</v>
      </c>
      <c r="E73" t="n">
        <v>175.98</v>
      </c>
      <c r="F73" t="n">
        <v>10</v>
      </c>
      <c r="G73" t="n">
        <v>56826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157.5</v>
      </c>
      <c r="R73" t="n">
        <v>80</v>
      </c>
      <c r="S73" t="n">
        <v>507937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4" t="n">
        <v>34335</v>
      </c>
      <c r="B74" t="n">
        <v>149.11</v>
      </c>
      <c r="C74" t="n">
        <v>93</v>
      </c>
      <c r="D74" t="n">
        <v>623694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149.11</v>
      </c>
      <c r="R74" t="n">
        <v>93</v>
      </c>
      <c r="S74" t="n">
        <v>623694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4" t="n">
        <v>34366</v>
      </c>
      <c r="B75" t="n">
        <v>152.64</v>
      </c>
      <c r="C75" t="n">
        <v>95</v>
      </c>
      <c r="D75" t="n">
        <v>622362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152.64</v>
      </c>
      <c r="R75" t="n">
        <v>95</v>
      </c>
      <c r="S75" t="n">
        <v>622362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4" t="n">
        <v>34394</v>
      </c>
      <c r="B76" t="n">
        <v>156.78</v>
      </c>
      <c r="C76" t="n">
        <v>88</v>
      </c>
      <c r="D76" t="n">
        <v>561306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156.78</v>
      </c>
      <c r="R76" t="n">
        <v>88</v>
      </c>
      <c r="S76" t="n">
        <v>561306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4" t="n">
        <v>34425</v>
      </c>
      <c r="B77" t="n">
        <v>146.34</v>
      </c>
      <c r="C77" t="n">
        <v>58</v>
      </c>
      <c r="D77" t="n">
        <v>396332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146.34</v>
      </c>
      <c r="R77" t="n">
        <v>58</v>
      </c>
      <c r="S77" t="n">
        <v>396332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4" t="n">
        <v>34455</v>
      </c>
      <c r="B78" t="n">
        <v>155.29</v>
      </c>
      <c r="C78" t="n">
        <v>62</v>
      </c>
      <c r="D78" t="n">
        <v>399260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155.29</v>
      </c>
      <c r="R78" t="n">
        <v>62</v>
      </c>
      <c r="S78" t="n">
        <v>399260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4" t="n">
        <v>34486</v>
      </c>
      <c r="B79" t="n">
        <v>157.68</v>
      </c>
      <c r="C79" t="n">
        <v>54</v>
      </c>
      <c r="D79" t="n">
        <v>342477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157.68</v>
      </c>
      <c r="R79" t="n">
        <v>54</v>
      </c>
      <c r="S79" t="n">
        <v>342477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4" t="n">
        <v>34516</v>
      </c>
      <c r="B80" t="n">
        <v>167.03</v>
      </c>
      <c r="C80" t="n">
        <v>57</v>
      </c>
      <c r="D80" t="n">
        <v>341253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167.03</v>
      </c>
      <c r="R80" t="n">
        <v>57</v>
      </c>
      <c r="S80" t="n">
        <v>341253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4" t="n">
        <v>34547</v>
      </c>
      <c r="B81" t="n">
        <v>172.54</v>
      </c>
      <c r="C81" t="n">
        <v>68</v>
      </c>
      <c r="D81" t="n">
        <v>394119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172.54</v>
      </c>
      <c r="R81" t="n">
        <v>68</v>
      </c>
      <c r="S81" t="n">
        <v>394119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4" t="n">
        <v>34578</v>
      </c>
      <c r="B82" t="n">
        <v>175.8</v>
      </c>
      <c r="C82" t="n">
        <v>70</v>
      </c>
      <c r="D82" t="n">
        <v>398176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175.8</v>
      </c>
      <c r="R82" t="n">
        <v>70</v>
      </c>
      <c r="S82" t="n">
        <v>398176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4" t="n">
        <v>34608</v>
      </c>
      <c r="B83" t="n">
        <v>166.66</v>
      </c>
      <c r="C83" t="n">
        <v>75</v>
      </c>
      <c r="D83" t="n">
        <v>450010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166.66</v>
      </c>
      <c r="R83" t="n">
        <v>75</v>
      </c>
      <c r="S83" t="n">
        <v>450010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4" t="n">
        <v>34639</v>
      </c>
      <c r="B84" t="n">
        <v>165.47</v>
      </c>
      <c r="C84" t="n">
        <v>121</v>
      </c>
      <c r="D84" t="n">
        <v>731270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165.47</v>
      </c>
      <c r="R84" t="n">
        <v>121</v>
      </c>
      <c r="S84" t="n">
        <v>731270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4" t="n">
        <v>34669</v>
      </c>
      <c r="B85" t="n">
        <v>163.01</v>
      </c>
      <c r="C85" t="n">
        <v>120</v>
      </c>
      <c r="D85" t="n">
        <v>736132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163.01</v>
      </c>
      <c r="R85" t="n">
        <v>120</v>
      </c>
      <c r="S85" t="n">
        <v>736132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4" t="n">
        <v>34700</v>
      </c>
      <c r="B86" t="n">
        <v>171.8</v>
      </c>
      <c r="C86" t="n">
        <v>126</v>
      </c>
      <c r="D86" t="n">
        <v>733396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171.8</v>
      </c>
      <c r="R86" t="n">
        <v>126</v>
      </c>
      <c r="S86" t="n">
        <v>733396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4" t="n">
        <v>34731</v>
      </c>
      <c r="B87" t="n">
        <v>175.98</v>
      </c>
      <c r="C87" t="n">
        <v>149</v>
      </c>
      <c r="D87" t="n">
        <v>846672</v>
      </c>
      <c r="E87" t="n">
        <v>174.79</v>
      </c>
      <c r="F87" t="n">
        <v>20</v>
      </c>
      <c r="G87" t="n">
        <v>114426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176.17</v>
      </c>
      <c r="R87" t="n">
        <v>129</v>
      </c>
      <c r="S87" t="n">
        <v>732246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4" t="n">
        <v>34759</v>
      </c>
      <c r="B88" t="n">
        <v>180.01</v>
      </c>
      <c r="C88" t="n">
        <v>122</v>
      </c>
      <c r="D88" t="n">
        <v>677751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180.01</v>
      </c>
      <c r="R88" t="n">
        <v>122</v>
      </c>
      <c r="S88" t="n">
        <v>677751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4" t="n">
        <v>34790</v>
      </c>
      <c r="B89" t="n">
        <v>179.58</v>
      </c>
      <c r="C89" t="n">
        <v>91</v>
      </c>
      <c r="D89" t="n">
        <v>506752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179.58</v>
      </c>
      <c r="R89" t="n">
        <v>91</v>
      </c>
      <c r="S89" t="n">
        <v>506752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4" t="n">
        <v>34820</v>
      </c>
      <c r="B90" t="n">
        <v>206.49</v>
      </c>
      <c r="C90" t="n">
        <v>93</v>
      </c>
      <c r="D90" t="n">
        <v>450391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206.49</v>
      </c>
      <c r="R90" t="n">
        <v>93</v>
      </c>
      <c r="S90" t="n">
        <v>450391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4" t="n">
        <v>34851</v>
      </c>
      <c r="B91" t="n">
        <v>215.53</v>
      </c>
      <c r="C91" t="n">
        <v>73</v>
      </c>
      <c r="D91" t="n">
        <v>338699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215.53</v>
      </c>
      <c r="R91" t="n">
        <v>73</v>
      </c>
      <c r="S91" t="n">
        <v>338699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4" t="n">
        <v>34881</v>
      </c>
      <c r="B92" t="n">
        <v>253.93</v>
      </c>
      <c r="C92" t="n">
        <v>72</v>
      </c>
      <c r="D92" t="n">
        <v>283546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253.93</v>
      </c>
      <c r="R92" t="n">
        <v>72</v>
      </c>
      <c r="S92" t="n">
        <v>283546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4" t="n">
        <v>34912</v>
      </c>
      <c r="B93" t="n">
        <v>188.1</v>
      </c>
      <c r="C93" t="n">
        <v>75</v>
      </c>
      <c r="D93" t="n">
        <v>398726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188.1</v>
      </c>
      <c r="R93" t="n">
        <v>75</v>
      </c>
      <c r="S93" t="n">
        <v>398726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4" t="n">
        <v>34943</v>
      </c>
      <c r="B94" t="n">
        <v>204.17</v>
      </c>
      <c r="C94" t="n">
        <v>64</v>
      </c>
      <c r="D94" t="n">
        <v>313462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204.17</v>
      </c>
      <c r="R94" t="n">
        <v>64</v>
      </c>
      <c r="S94" t="n">
        <v>313462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4" t="n">
        <v>34973</v>
      </c>
      <c r="B95" t="n">
        <v>214.27</v>
      </c>
      <c r="C95" t="n">
        <v>121</v>
      </c>
      <c r="D95" t="n">
        <v>564721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214.27</v>
      </c>
      <c r="R95" t="n">
        <v>121</v>
      </c>
      <c r="S95" t="n">
        <v>564721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4" t="n">
        <v>35004</v>
      </c>
      <c r="B96" t="n">
        <v>171.48</v>
      </c>
      <c r="C96" t="n">
        <v>141</v>
      </c>
      <c r="D96" t="n">
        <v>822232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171.48</v>
      </c>
      <c r="R96" t="n">
        <v>141</v>
      </c>
      <c r="S96" t="n">
        <v>822232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4" t="n">
        <v>35034</v>
      </c>
      <c r="B97" t="n">
        <v>181.88</v>
      </c>
      <c r="C97" t="n">
        <v>149</v>
      </c>
      <c r="D97" t="n">
        <v>819238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181.88</v>
      </c>
      <c r="R97" t="n">
        <v>149</v>
      </c>
      <c r="S97" t="n">
        <v>819238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4" t="n">
        <v>35065</v>
      </c>
      <c r="B98" t="n">
        <v>181.49</v>
      </c>
      <c r="C98" t="n">
        <v>176</v>
      </c>
      <c r="D98" t="n">
        <v>969744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181.49</v>
      </c>
      <c r="R98" t="n">
        <v>176</v>
      </c>
      <c r="S98" t="n">
        <v>969744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4" t="n">
        <v>35096</v>
      </c>
      <c r="B99" t="n">
        <v>186.24</v>
      </c>
      <c r="C99" t="n">
        <v>160</v>
      </c>
      <c r="D99" t="n">
        <v>859127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186.24</v>
      </c>
      <c r="R99" t="n">
        <v>160</v>
      </c>
      <c r="S99" t="n">
        <v>859127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4" t="n">
        <v>35125</v>
      </c>
      <c r="B100" t="n">
        <v>187.09</v>
      </c>
      <c r="C100" t="n">
        <v>181</v>
      </c>
      <c r="D100" t="n">
        <v>967455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187.09</v>
      </c>
      <c r="R100" t="n">
        <v>181</v>
      </c>
      <c r="S100" t="n">
        <v>967455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4" t="n">
        <v>35156</v>
      </c>
      <c r="B101" t="n">
        <v>184.84</v>
      </c>
      <c r="C101" t="n">
        <v>148</v>
      </c>
      <c r="D101" t="n">
        <v>800687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184.84</v>
      </c>
      <c r="R101" t="n">
        <v>148</v>
      </c>
      <c r="S101" t="n">
        <v>800687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4" t="n">
        <v>35186</v>
      </c>
      <c r="B102" t="n">
        <v>192.33</v>
      </c>
      <c r="C102" t="n">
        <v>142</v>
      </c>
      <c r="D102" t="n">
        <v>738303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192.33</v>
      </c>
      <c r="R102" t="n">
        <v>142</v>
      </c>
      <c r="S102" t="n">
        <v>738303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4" t="n">
        <v>35217</v>
      </c>
      <c r="B103" t="n">
        <v>190.08</v>
      </c>
      <c r="C103" t="n">
        <v>98</v>
      </c>
      <c r="D103" t="n">
        <v>515562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190.08</v>
      </c>
      <c r="R103" t="n">
        <v>98</v>
      </c>
      <c r="S103" t="n">
        <v>515562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4" t="n">
        <v>35247</v>
      </c>
      <c r="B104" t="n">
        <v>300.93</v>
      </c>
      <c r="C104" t="n">
        <v>75</v>
      </c>
      <c r="D104" t="n">
        <v>249224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300.93</v>
      </c>
      <c r="R104" t="n">
        <v>75</v>
      </c>
      <c r="S104" t="n">
        <v>249224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4" t="n">
        <v>35278</v>
      </c>
      <c r="B105" t="n">
        <v>380.54</v>
      </c>
      <c r="C105" t="n">
        <v>123</v>
      </c>
      <c r="D105" t="n">
        <v>323229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380.54</v>
      </c>
      <c r="R105" t="n">
        <v>123</v>
      </c>
      <c r="S105" t="n">
        <v>323229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4" t="n">
        <v>35309</v>
      </c>
      <c r="B106" t="n">
        <v>192.34</v>
      </c>
      <c r="C106" t="n">
        <v>116</v>
      </c>
      <c r="D106" t="n">
        <v>603106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192.34</v>
      </c>
      <c r="R106" t="n">
        <v>116</v>
      </c>
      <c r="S106" t="n">
        <v>603106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4" t="n">
        <v>35339</v>
      </c>
      <c r="B107" t="n">
        <v>200.23</v>
      </c>
      <c r="C107" t="n">
        <v>200</v>
      </c>
      <c r="D107" t="n">
        <v>998856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200.23</v>
      </c>
      <c r="R107" t="n">
        <v>200</v>
      </c>
      <c r="S107" t="n">
        <v>998856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4" t="n">
        <v>35370</v>
      </c>
      <c r="B108" t="n">
        <v>211.47</v>
      </c>
      <c r="C108" t="n">
        <v>193</v>
      </c>
      <c r="D108" t="n">
        <v>912652</v>
      </c>
      <c r="E108" t="n">
        <v>197.11</v>
      </c>
      <c r="F108" t="n">
        <v>11</v>
      </c>
      <c r="G108" t="n">
        <v>55807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212.41</v>
      </c>
      <c r="R108" t="n">
        <v>182</v>
      </c>
      <c r="S108" t="n">
        <v>856845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4" t="n">
        <v>35400</v>
      </c>
      <c r="B109" t="n">
        <v>200.76</v>
      </c>
      <c r="C109" t="n">
        <v>265</v>
      </c>
      <c r="D109" t="n">
        <v>1319997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200.76</v>
      </c>
      <c r="R109" t="n">
        <v>265</v>
      </c>
      <c r="S109" t="n">
        <v>1319997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4" t="n">
        <v>35431</v>
      </c>
      <c r="B110" t="n">
        <v>213.53</v>
      </c>
      <c r="C110" t="n">
        <v>231</v>
      </c>
      <c r="D110" t="n">
        <v>1081835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213.53</v>
      </c>
      <c r="R110" t="n">
        <v>231</v>
      </c>
      <c r="S110" t="n">
        <v>1081835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4" t="n">
        <v>35462</v>
      </c>
      <c r="B111" t="n">
        <v>219.3</v>
      </c>
      <c r="C111" t="n">
        <v>262</v>
      </c>
      <c r="D111" t="n">
        <v>1194700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219.3</v>
      </c>
      <c r="R111" t="n">
        <v>262</v>
      </c>
      <c r="S111" t="n">
        <v>1194700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4" t="n">
        <v>35490</v>
      </c>
      <c r="B112" t="n">
        <v>206.89</v>
      </c>
      <c r="C112" t="n">
        <v>235</v>
      </c>
      <c r="D112" t="n">
        <v>1135887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206.89</v>
      </c>
      <c r="R112" t="n">
        <v>235</v>
      </c>
      <c r="S112" t="n">
        <v>1135887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4" t="n">
        <v>35521</v>
      </c>
      <c r="B113" t="n">
        <v>202.11</v>
      </c>
      <c r="C113" t="n">
        <v>231</v>
      </c>
      <c r="D113" t="n">
        <v>1142945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202.11</v>
      </c>
      <c r="R113" t="n">
        <v>231</v>
      </c>
      <c r="S113" t="n">
        <v>1142945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4" t="n">
        <v>35551</v>
      </c>
      <c r="B114" t="n">
        <v>201.68</v>
      </c>
      <c r="C114" t="n">
        <v>149</v>
      </c>
      <c r="D114" t="n">
        <v>738797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201.68</v>
      </c>
      <c r="R114" t="n">
        <v>149</v>
      </c>
      <c r="S114" t="n">
        <v>738797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4" t="n">
        <v>35582</v>
      </c>
      <c r="B115" t="n">
        <v>204.23</v>
      </c>
      <c r="C115" t="n">
        <v>140</v>
      </c>
      <c r="D115" t="n">
        <v>685499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204.23</v>
      </c>
      <c r="R115" t="n">
        <v>140</v>
      </c>
      <c r="S115" t="n">
        <v>685499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4" t="n">
        <v>35612</v>
      </c>
      <c r="B116" t="n">
        <v>197.08</v>
      </c>
      <c r="C116" t="n">
        <v>123</v>
      </c>
      <c r="D116" t="n">
        <v>624104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197.08</v>
      </c>
      <c r="R116" t="n">
        <v>123</v>
      </c>
      <c r="S116" t="n">
        <v>624104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4" t="n">
        <v>35643</v>
      </c>
      <c r="B117" t="n">
        <v>187.72</v>
      </c>
      <c r="C117" t="n">
        <v>128</v>
      </c>
      <c r="D117" t="n">
        <v>681870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187.72</v>
      </c>
      <c r="R117" t="n">
        <v>128</v>
      </c>
      <c r="S117" t="n">
        <v>681870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4" t="n">
        <v>35674</v>
      </c>
      <c r="B118" t="n">
        <v>188.24</v>
      </c>
      <c r="C118" t="n">
        <v>117</v>
      </c>
      <c r="D118" t="n">
        <v>621538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188.24</v>
      </c>
      <c r="R118" t="n">
        <v>117</v>
      </c>
      <c r="S118" t="n">
        <v>621538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4" t="n">
        <v>35704</v>
      </c>
      <c r="B119" t="n">
        <v>189.11</v>
      </c>
      <c r="C119" t="n">
        <v>201</v>
      </c>
      <c r="D119" t="n">
        <v>1062881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189.11</v>
      </c>
      <c r="R119" t="n">
        <v>201</v>
      </c>
      <c r="S119" t="n">
        <v>1062881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4" t="n">
        <v>35735</v>
      </c>
      <c r="B120" t="n">
        <v>196.03</v>
      </c>
      <c r="C120" t="n">
        <v>225</v>
      </c>
      <c r="D120" t="n">
        <v>1147758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196.03</v>
      </c>
      <c r="R120" t="n">
        <v>225</v>
      </c>
      <c r="S120" t="n">
        <v>1147758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4" t="n">
        <v>35765</v>
      </c>
      <c r="B121" t="n">
        <v>188.43</v>
      </c>
      <c r="C121" t="n">
        <v>255</v>
      </c>
      <c r="D121" t="n">
        <v>1353297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188.43</v>
      </c>
      <c r="R121" t="n">
        <v>255</v>
      </c>
      <c r="S121" t="n">
        <v>1353297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4" t="n">
        <v>35796</v>
      </c>
      <c r="B122" t="n">
        <v>178.51</v>
      </c>
      <c r="C122" t="n">
        <v>184</v>
      </c>
      <c r="D122" t="n">
        <v>1030765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178.51</v>
      </c>
      <c r="R122" t="n">
        <v>184</v>
      </c>
      <c r="S122" t="n">
        <v>1030765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4" t="n">
        <v>35827</v>
      </c>
      <c r="B123" t="n">
        <v>165.91</v>
      </c>
      <c r="C123" t="n">
        <v>212</v>
      </c>
      <c r="D123" t="n">
        <v>1277768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165.91</v>
      </c>
      <c r="R123" t="n">
        <v>212</v>
      </c>
      <c r="S123" t="n">
        <v>1277768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4" t="n">
        <v>35855</v>
      </c>
      <c r="B124" t="n">
        <v>160.62</v>
      </c>
      <c r="C124" t="n">
        <v>130</v>
      </c>
      <c r="D124" t="n">
        <v>809361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160.62</v>
      </c>
      <c r="R124" t="n">
        <v>130</v>
      </c>
      <c r="S124" t="n">
        <v>809361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4" t="n">
        <v>35886</v>
      </c>
      <c r="B125" t="n">
        <v>161.29</v>
      </c>
      <c r="C125" t="n">
        <v>104</v>
      </c>
      <c r="D125" t="n">
        <v>644821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161.29</v>
      </c>
      <c r="R125" t="n">
        <v>104</v>
      </c>
      <c r="S125" t="n">
        <v>644821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4" t="n">
        <v>35916</v>
      </c>
      <c r="B126" t="n">
        <v>154.8</v>
      </c>
      <c r="C126" t="n">
        <v>79</v>
      </c>
      <c r="D126" t="n">
        <v>510340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154.8</v>
      </c>
      <c r="R126" t="n">
        <v>79</v>
      </c>
      <c r="S126" t="n">
        <v>510340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4" t="n">
        <v>35947</v>
      </c>
      <c r="B127" t="n">
        <v>150.61</v>
      </c>
      <c r="C127" t="n">
        <v>102</v>
      </c>
      <c r="D127" t="n">
        <v>677252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150.61</v>
      </c>
      <c r="R127" t="n">
        <v>102</v>
      </c>
      <c r="S127" t="n">
        <v>677252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4" t="n">
        <v>35977</v>
      </c>
      <c r="B128" t="n">
        <v>140.7</v>
      </c>
      <c r="C128" t="n">
        <v>103</v>
      </c>
      <c r="D128" t="n">
        <v>732072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140.7</v>
      </c>
      <c r="R128" t="n">
        <v>103</v>
      </c>
      <c r="S128" t="n">
        <v>732072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4" t="n">
        <v>36008</v>
      </c>
      <c r="B129" t="n">
        <v>142.35</v>
      </c>
      <c r="C129" t="n">
        <v>96</v>
      </c>
      <c r="D129" t="n">
        <v>674414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142.35</v>
      </c>
      <c r="R129" t="n">
        <v>96</v>
      </c>
      <c r="S129" t="n">
        <v>674414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4" t="n">
        <v>36039</v>
      </c>
      <c r="B130" t="n">
        <v>135.93</v>
      </c>
      <c r="C130" t="n">
        <v>84</v>
      </c>
      <c r="D130" t="n">
        <v>617961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135.93</v>
      </c>
      <c r="R130" t="n">
        <v>84</v>
      </c>
      <c r="S130" t="n">
        <v>617961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4" t="n">
        <v>36069</v>
      </c>
      <c r="B131" t="n">
        <v>142.96</v>
      </c>
      <c r="C131" t="n">
        <v>137</v>
      </c>
      <c r="D131" t="n">
        <v>958339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142.96</v>
      </c>
      <c r="R131" t="n">
        <v>137</v>
      </c>
      <c r="S131" t="n">
        <v>958339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4" t="n">
        <v>36100</v>
      </c>
      <c r="B132" t="n">
        <v>144.1</v>
      </c>
      <c r="C132" t="n">
        <v>170</v>
      </c>
      <c r="D132" t="n">
        <v>1179737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144.1</v>
      </c>
      <c r="R132" t="n">
        <v>170</v>
      </c>
      <c r="S132" t="n">
        <v>1179737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4" t="n">
        <v>36130</v>
      </c>
      <c r="B133" t="n">
        <v>138.43</v>
      </c>
      <c r="C133" t="n">
        <v>149</v>
      </c>
      <c r="D133" t="n">
        <v>1076361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131.61</v>
      </c>
      <c r="O133" t="n">
        <v>8</v>
      </c>
      <c r="P133" t="n">
        <v>60787</v>
      </c>
      <c r="Q133" t="n">
        <v>138.84</v>
      </c>
      <c r="R133" t="n">
        <v>141</v>
      </c>
      <c r="S133" t="n">
        <v>1015574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4" t="n">
        <v>36161</v>
      </c>
      <c r="B134" t="n">
        <v>132.74</v>
      </c>
      <c r="C134" t="n">
        <v>233</v>
      </c>
      <c r="D134" t="n">
        <v>1755313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130.58</v>
      </c>
      <c r="O134" t="n">
        <v>8</v>
      </c>
      <c r="P134" t="n">
        <v>61266</v>
      </c>
      <c r="Q134" t="n">
        <v>132.82</v>
      </c>
      <c r="R134" t="n">
        <v>225</v>
      </c>
      <c r="S134" t="n">
        <v>1694047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4" t="n">
        <v>36192</v>
      </c>
      <c r="B135" t="n">
        <v>135.13</v>
      </c>
      <c r="C135" t="n">
        <v>167</v>
      </c>
      <c r="D135" t="n">
        <v>1235841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135.13</v>
      </c>
      <c r="R135" t="n">
        <v>167</v>
      </c>
      <c r="S135" t="n">
        <v>1235841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4" t="n">
        <v>36220</v>
      </c>
      <c r="B136" t="n">
        <v>128.5</v>
      </c>
      <c r="C136" t="n">
        <v>131</v>
      </c>
      <c r="D136" t="n">
        <v>1019432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128.5</v>
      </c>
      <c r="R136" t="n">
        <v>131</v>
      </c>
      <c r="S136" t="n">
        <v>1019432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4" t="n">
        <v>36251</v>
      </c>
      <c r="B137" t="n">
        <v>135.17</v>
      </c>
      <c r="C137" t="n">
        <v>145</v>
      </c>
      <c r="D137" t="n">
        <v>1072757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135.17</v>
      </c>
      <c r="R137" t="n">
        <v>145</v>
      </c>
      <c r="S137" t="n">
        <v>1072757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4" t="n">
        <v>36281</v>
      </c>
      <c r="B138" t="n">
        <v>147.24</v>
      </c>
      <c r="C138" t="n">
        <v>117</v>
      </c>
      <c r="D138" t="n">
        <v>794622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147.24</v>
      </c>
      <c r="R138" t="n">
        <v>117</v>
      </c>
      <c r="S138" t="n">
        <v>794622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4" t="n">
        <v>36312</v>
      </c>
      <c r="B139" t="n">
        <v>156.11</v>
      </c>
      <c r="C139" t="n">
        <v>105</v>
      </c>
      <c r="D139" t="n">
        <v>672588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156.11</v>
      </c>
      <c r="R139" t="n">
        <v>105</v>
      </c>
      <c r="S139" t="n">
        <v>672588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4" t="n">
        <v>36342</v>
      </c>
      <c r="B140" t="n">
        <v>154.7</v>
      </c>
      <c r="C140" t="n">
        <v>122</v>
      </c>
      <c r="D140" t="n">
        <v>788644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154.7</v>
      </c>
      <c r="R140" t="n">
        <v>122</v>
      </c>
      <c r="S140" t="n">
        <v>788644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4" t="n">
        <v>36373</v>
      </c>
      <c r="B141" t="n">
        <v>174.12</v>
      </c>
      <c r="C141" t="n">
        <v>128</v>
      </c>
      <c r="D141" t="n">
        <v>735133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174.12</v>
      </c>
      <c r="R141" t="n">
        <v>128</v>
      </c>
      <c r="S141" t="n">
        <v>735133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4" t="n">
        <v>36404</v>
      </c>
      <c r="B142" t="n">
        <v>181.83</v>
      </c>
      <c r="C142" t="n">
        <v>186</v>
      </c>
      <c r="D142" t="n">
        <v>1022921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158.65</v>
      </c>
      <c r="O142" t="n">
        <v>19</v>
      </c>
      <c r="P142" t="n">
        <v>119759</v>
      </c>
      <c r="Q142" t="n">
        <v>184.91</v>
      </c>
      <c r="R142" t="n">
        <v>167</v>
      </c>
      <c r="S142" t="n">
        <v>903162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4" t="n">
        <v>36434</v>
      </c>
      <c r="B143" t="n">
        <v>192.66</v>
      </c>
      <c r="C143" t="n">
        <v>175</v>
      </c>
      <c r="D143" t="n">
        <v>908354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167.41</v>
      </c>
      <c r="O143" t="n">
        <v>20</v>
      </c>
      <c r="P143" t="n">
        <v>119468</v>
      </c>
      <c r="Q143" t="n">
        <v>196.48</v>
      </c>
      <c r="R143" t="n">
        <v>155</v>
      </c>
      <c r="S143" t="n">
        <v>788886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4" t="n">
        <v>36465</v>
      </c>
      <c r="B144" t="n">
        <v>197.55</v>
      </c>
      <c r="C144" t="n">
        <v>237</v>
      </c>
      <c r="D144" t="n">
        <v>1199670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174.77</v>
      </c>
      <c r="O144" t="n">
        <v>21</v>
      </c>
      <c r="P144" t="n">
        <v>120156</v>
      </c>
      <c r="Q144" t="n">
        <v>200.09</v>
      </c>
      <c r="R144" t="n">
        <v>216</v>
      </c>
      <c r="S144" t="n">
        <v>1079514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4" t="n">
        <v>36495</v>
      </c>
      <c r="B145" t="n">
        <v>208.51</v>
      </c>
      <c r="C145" t="n">
        <v>225</v>
      </c>
      <c r="D145" t="n">
        <v>1079069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191.24</v>
      </c>
      <c r="O145" t="n">
        <v>23</v>
      </c>
      <c r="P145" t="n">
        <v>120270</v>
      </c>
      <c r="Q145" t="n">
        <v>210.68</v>
      </c>
      <c r="R145" t="n">
        <v>202</v>
      </c>
      <c r="S145" t="n">
        <v>958799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4" t="n">
        <v>36526</v>
      </c>
      <c r="B146" t="n">
        <v>215.61</v>
      </c>
      <c r="C146" t="n">
        <v>455</v>
      </c>
      <c r="D146" t="n">
        <v>2110317</v>
      </c>
      <c r="E146" t="n">
        <v>184.15</v>
      </c>
      <c r="F146" t="n">
        <v>10</v>
      </c>
      <c r="G146" t="n">
        <v>54304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195.79</v>
      </c>
      <c r="O146" t="n">
        <v>58</v>
      </c>
      <c r="P146" t="n">
        <v>296236</v>
      </c>
      <c r="Q146" t="n">
        <v>219.91</v>
      </c>
      <c r="R146" t="n">
        <v>387</v>
      </c>
      <c r="S146" t="n">
        <v>1759777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4" t="n">
        <v>36557</v>
      </c>
      <c r="B147" t="n">
        <v>228.06</v>
      </c>
      <c r="C147" t="n">
        <v>344</v>
      </c>
      <c r="D147" t="n">
        <v>1508409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213.21</v>
      </c>
      <c r="O147" t="n">
        <v>90</v>
      </c>
      <c r="P147" t="n">
        <v>422126</v>
      </c>
      <c r="Q147" t="n">
        <v>233.83</v>
      </c>
      <c r="R147" t="n">
        <v>254</v>
      </c>
      <c r="S147" t="n">
        <v>1086283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4" t="n">
        <v>36586</v>
      </c>
      <c r="B148" t="n">
        <v>241.72</v>
      </c>
      <c r="C148" t="n">
        <v>385</v>
      </c>
      <c r="D148" t="n">
        <v>1592750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228.34</v>
      </c>
      <c r="O148" t="n">
        <v>55</v>
      </c>
      <c r="P148" t="n">
        <v>240865</v>
      </c>
      <c r="Q148" t="n">
        <v>244.1</v>
      </c>
      <c r="R148" t="n">
        <v>330</v>
      </c>
      <c r="S148" t="n">
        <v>1351885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4" t="n">
        <v>36617</v>
      </c>
      <c r="B149" t="n">
        <v>246.98</v>
      </c>
      <c r="C149" t="n">
        <v>313</v>
      </c>
      <c r="D149" t="n">
        <v>1267334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246.18</v>
      </c>
      <c r="O149" t="n">
        <v>75</v>
      </c>
      <c r="P149" t="n">
        <v>304661</v>
      </c>
      <c r="Q149" t="n">
        <v>247.23</v>
      </c>
      <c r="R149" t="n">
        <v>238</v>
      </c>
      <c r="S149" t="n">
        <v>962673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4" t="n">
        <v>36647</v>
      </c>
      <c r="B150" t="n">
        <v>246.69</v>
      </c>
      <c r="C150" t="n">
        <v>231</v>
      </c>
      <c r="D150" t="n">
        <v>936413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255.51</v>
      </c>
      <c r="O150" t="n">
        <v>94</v>
      </c>
      <c r="P150" t="n">
        <v>367894</v>
      </c>
      <c r="Q150" t="n">
        <v>240.98</v>
      </c>
      <c r="R150" t="n">
        <v>137</v>
      </c>
      <c r="S150" t="n">
        <v>568519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4" t="n">
        <v>36678</v>
      </c>
      <c r="B151" t="n">
        <v>257.18</v>
      </c>
      <c r="C151" t="n">
        <v>212</v>
      </c>
      <c r="D151" t="n">
        <v>824319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258.95</v>
      </c>
      <c r="O151" t="n">
        <v>95</v>
      </c>
      <c r="P151" t="n">
        <v>366864</v>
      </c>
      <c r="Q151" t="n">
        <v>255.76</v>
      </c>
      <c r="R151" t="n">
        <v>117</v>
      </c>
      <c r="S151" t="n">
        <v>457455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4" t="n">
        <v>36708</v>
      </c>
      <c r="B152" t="n">
        <v>268.05</v>
      </c>
      <c r="C152" t="n">
        <v>203</v>
      </c>
      <c r="D152" t="n">
        <v>757333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261.31</v>
      </c>
      <c r="O152" t="n">
        <v>80</v>
      </c>
      <c r="P152" t="n">
        <v>306153</v>
      </c>
      <c r="Q152" t="n">
        <v>272.62</v>
      </c>
      <c r="R152" t="n">
        <v>123</v>
      </c>
      <c r="S152" t="n">
        <v>451180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4" t="n">
        <v>36739</v>
      </c>
      <c r="B153" t="n">
        <v>267.18</v>
      </c>
      <c r="C153" t="n">
        <v>220</v>
      </c>
      <c r="D153" t="n">
        <v>823414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248.99</v>
      </c>
      <c r="O153" t="n">
        <v>77</v>
      </c>
      <c r="P153" t="n">
        <v>309247</v>
      </c>
      <c r="Q153" t="n">
        <v>278.12</v>
      </c>
      <c r="R153" t="n">
        <v>143</v>
      </c>
      <c r="S153" t="n">
        <v>514167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4" t="n">
        <v>36770</v>
      </c>
      <c r="B154" t="n">
        <v>271.95</v>
      </c>
      <c r="C154" t="n">
        <v>273</v>
      </c>
      <c r="D154" t="n">
        <v>1003869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261.4</v>
      </c>
      <c r="O154" t="n">
        <v>144</v>
      </c>
      <c r="P154" t="n">
        <v>550881</v>
      </c>
      <c r="Q154" t="n">
        <v>284.78</v>
      </c>
      <c r="R154" t="n">
        <v>129</v>
      </c>
      <c r="S154" t="n">
        <v>452988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4" t="n">
        <v>36800</v>
      </c>
      <c r="B155" t="n">
        <v>284.82</v>
      </c>
      <c r="C155" t="n">
        <v>302</v>
      </c>
      <c r="D155" t="n">
        <v>1060339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267.34</v>
      </c>
      <c r="O155" t="n">
        <v>114</v>
      </c>
      <c r="P155" t="n">
        <v>426421</v>
      </c>
      <c r="Q155" t="n">
        <v>296.57</v>
      </c>
      <c r="R155" t="n">
        <v>188</v>
      </c>
      <c r="S155" t="n">
        <v>633918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4" t="n">
        <v>36831</v>
      </c>
      <c r="B156" t="n">
        <v>284.52</v>
      </c>
      <c r="C156" t="n">
        <v>386</v>
      </c>
      <c r="D156" t="n">
        <v>1356697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278.01</v>
      </c>
      <c r="O156" t="n">
        <v>170</v>
      </c>
      <c r="P156" t="n">
        <v>611493</v>
      </c>
      <c r="Q156" t="n">
        <v>289.85</v>
      </c>
      <c r="R156" t="n">
        <v>216</v>
      </c>
      <c r="S156" t="n">
        <v>745204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4" t="n">
        <v>36861</v>
      </c>
      <c r="B157" t="n">
        <v>279.79</v>
      </c>
      <c r="C157" t="n">
        <v>559</v>
      </c>
      <c r="D157" t="n">
        <v>1997966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275.04</v>
      </c>
      <c r="O157" t="n">
        <v>267</v>
      </c>
      <c r="P157" t="n">
        <v>970785</v>
      </c>
      <c r="Q157" t="n">
        <v>284.27</v>
      </c>
      <c r="R157" t="n">
        <v>292</v>
      </c>
      <c r="S157" t="n">
        <v>1027181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4" t="n">
        <v>36892</v>
      </c>
      <c r="B158" t="n">
        <v>278.62</v>
      </c>
      <c r="C158" t="n">
        <v>471</v>
      </c>
      <c r="D158" t="n">
        <v>1690485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290.93</v>
      </c>
      <c r="O158" t="n">
        <v>206</v>
      </c>
      <c r="P158" t="n">
        <v>708065</v>
      </c>
      <c r="Q158" t="n">
        <v>269.74</v>
      </c>
      <c r="R158" t="n">
        <v>265</v>
      </c>
      <c r="S158" t="n">
        <v>982420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4" t="n">
        <v>36923</v>
      </c>
      <c r="B159" t="n">
        <v>280.03</v>
      </c>
      <c r="C159" t="n">
        <v>538</v>
      </c>
      <c r="D159" t="n">
        <v>1921229</v>
      </c>
      <c r="E159" t="n">
        <v>280.44</v>
      </c>
      <c r="F159" t="n">
        <v>16</v>
      </c>
      <c r="G159" t="n">
        <v>57053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302.06</v>
      </c>
      <c r="O159" t="n">
        <v>270</v>
      </c>
      <c r="P159" t="n">
        <v>893862</v>
      </c>
      <c r="Q159" t="n">
        <v>259.71</v>
      </c>
      <c r="R159" t="n">
        <v>252</v>
      </c>
      <c r="S159" t="n">
        <v>970314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4" t="n">
        <v>36951</v>
      </c>
      <c r="B160" t="n">
        <v>281.76</v>
      </c>
      <c r="C160" t="n">
        <v>531</v>
      </c>
      <c r="D160" t="n">
        <v>1884604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299.3</v>
      </c>
      <c r="O160" t="n">
        <v>291</v>
      </c>
      <c r="P160" t="n">
        <v>972266</v>
      </c>
      <c r="Q160" t="n">
        <v>263.06</v>
      </c>
      <c r="R160" t="n">
        <v>240</v>
      </c>
      <c r="S160" t="n">
        <v>912338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4" t="n">
        <v>36982</v>
      </c>
      <c r="B161" t="n">
        <v>279.65</v>
      </c>
      <c r="C161" t="n">
        <v>314</v>
      </c>
      <c r="D161" t="n">
        <v>1122848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286.06</v>
      </c>
      <c r="O161" t="n">
        <v>140</v>
      </c>
      <c r="P161" t="n">
        <v>489417</v>
      </c>
      <c r="Q161" t="n">
        <v>274.69</v>
      </c>
      <c r="R161" t="n">
        <v>174</v>
      </c>
      <c r="S161" t="n">
        <v>633431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4" t="n">
        <v>37012</v>
      </c>
      <c r="B162" t="n">
        <v>255.92</v>
      </c>
      <c r="C162" t="n">
        <v>295</v>
      </c>
      <c r="D162" t="n">
        <v>1152705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253.41</v>
      </c>
      <c r="O162" t="n">
        <v>205</v>
      </c>
      <c r="P162" t="n">
        <v>808979</v>
      </c>
      <c r="Q162" t="n">
        <v>261.84</v>
      </c>
      <c r="R162" t="n">
        <v>90</v>
      </c>
      <c r="S162" t="n">
        <v>343726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4" t="n">
        <v>37043</v>
      </c>
      <c r="B163" t="n">
        <v>254.3</v>
      </c>
      <c r="C163" t="n">
        <v>202</v>
      </c>
      <c r="D163" t="n">
        <v>794340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255.17</v>
      </c>
      <c r="O163" t="n">
        <v>188</v>
      </c>
      <c r="P163" t="n">
        <v>736774</v>
      </c>
      <c r="Q163" t="n">
        <v>243.2</v>
      </c>
      <c r="R163" t="n">
        <v>14</v>
      </c>
      <c r="S163" t="n">
        <v>57566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4" t="n">
        <v>37073</v>
      </c>
      <c r="B164" t="n">
        <v>247.95</v>
      </c>
      <c r="C164" t="n">
        <v>163</v>
      </c>
      <c r="D164" t="n">
        <v>657381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247.02</v>
      </c>
      <c r="O164" t="n">
        <v>106</v>
      </c>
      <c r="P164" t="n">
        <v>429117</v>
      </c>
      <c r="Q164" t="n">
        <v>249.71</v>
      </c>
      <c r="R164" t="n">
        <v>57</v>
      </c>
      <c r="S164" t="n">
        <v>228264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4" t="n">
        <v>37104</v>
      </c>
      <c r="B165" t="n">
        <v>245.84</v>
      </c>
      <c r="C165" t="n">
        <v>177</v>
      </c>
      <c r="D165" t="n">
        <v>719993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240.01</v>
      </c>
      <c r="O165" t="n">
        <v>118</v>
      </c>
      <c r="P165" t="n">
        <v>491653</v>
      </c>
      <c r="Q165" t="n">
        <v>258.39</v>
      </c>
      <c r="R165" t="n">
        <v>59</v>
      </c>
      <c r="S165" t="n">
        <v>228340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4" t="n">
        <v>37135</v>
      </c>
      <c r="B166" t="n">
        <v>247.82</v>
      </c>
      <c r="C166" t="n">
        <v>249</v>
      </c>
      <c r="D166" t="n">
        <v>1004778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247.57</v>
      </c>
      <c r="O166" t="n">
        <v>136</v>
      </c>
      <c r="P166" t="n">
        <v>549341</v>
      </c>
      <c r="Q166" t="n">
        <v>248.11</v>
      </c>
      <c r="R166" t="n">
        <v>113</v>
      </c>
      <c r="S166" t="n">
        <v>455437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4" t="n">
        <v>37165</v>
      </c>
      <c r="B167" t="n">
        <v>253.44</v>
      </c>
      <c r="C167" t="n">
        <v>285</v>
      </c>
      <c r="D167" t="n">
        <v>1124528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256.08</v>
      </c>
      <c r="O167" t="n">
        <v>172</v>
      </c>
      <c r="P167" t="n">
        <v>671679</v>
      </c>
      <c r="Q167" t="n">
        <v>249.53</v>
      </c>
      <c r="R167" t="n">
        <v>113</v>
      </c>
      <c r="S167" t="n">
        <v>452849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4" t="n">
        <v>37196</v>
      </c>
      <c r="B168" t="n">
        <v>243.45</v>
      </c>
      <c r="C168" t="n">
        <v>403</v>
      </c>
      <c r="D168" t="n">
        <v>1655404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256.22</v>
      </c>
      <c r="O168" t="n">
        <v>229</v>
      </c>
      <c r="P168" t="n">
        <v>893754</v>
      </c>
      <c r="Q168" t="n">
        <v>228.45</v>
      </c>
      <c r="R168" t="n">
        <v>174</v>
      </c>
      <c r="S168" t="n">
        <v>761650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4" t="n">
        <v>37226</v>
      </c>
      <c r="B169" t="n">
        <v>227.76</v>
      </c>
      <c r="C169" t="n">
        <v>362</v>
      </c>
      <c r="D169" t="n">
        <v>1589391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240.29</v>
      </c>
      <c r="O169" t="n">
        <v>191</v>
      </c>
      <c r="P169" t="n">
        <v>794877</v>
      </c>
      <c r="Q169" t="n">
        <v>215.23</v>
      </c>
      <c r="R169" t="n">
        <v>171</v>
      </c>
      <c r="S169" t="n">
        <v>794514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4" t="n">
        <v>37257</v>
      </c>
      <c r="B170" t="n">
        <v>223.75</v>
      </c>
      <c r="C170" t="n">
        <v>482</v>
      </c>
      <c r="D170" t="n">
        <v>2154182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238.1</v>
      </c>
      <c r="O170" t="n">
        <v>271</v>
      </c>
      <c r="P170" t="n">
        <v>1138179</v>
      </c>
      <c r="Q170" t="n">
        <v>207.68</v>
      </c>
      <c r="R170" t="n">
        <v>211</v>
      </c>
      <c r="S170" t="n">
        <v>1016003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4" t="n">
        <v>37288</v>
      </c>
      <c r="B171" t="n">
        <v>221.91</v>
      </c>
      <c r="C171" t="n">
        <v>442</v>
      </c>
      <c r="D171" t="n">
        <v>1991827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231.62</v>
      </c>
      <c r="O171" t="n">
        <v>252</v>
      </c>
      <c r="P171" t="n">
        <v>1087996</v>
      </c>
      <c r="Q171" t="n">
        <v>210.22</v>
      </c>
      <c r="R171" t="n">
        <v>190</v>
      </c>
      <c r="S171" t="n">
        <v>903831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4" t="n">
        <v>37316</v>
      </c>
      <c r="B172" t="n">
        <v>212.38</v>
      </c>
      <c r="C172" t="n">
        <v>400</v>
      </c>
      <c r="D172" t="n">
        <v>1883388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216.8</v>
      </c>
      <c r="O172" t="n">
        <v>199</v>
      </c>
      <c r="P172" t="n">
        <v>917891</v>
      </c>
      <c r="Q172" t="n">
        <v>208.18</v>
      </c>
      <c r="R172" t="n">
        <v>201</v>
      </c>
      <c r="S172" t="n">
        <v>965497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4" t="n">
        <v>37347</v>
      </c>
      <c r="B173" t="n">
        <v>206.75</v>
      </c>
      <c r="C173" t="n">
        <v>318</v>
      </c>
      <c r="D173" t="n">
        <v>1538080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199.92</v>
      </c>
      <c r="O173" t="n">
        <v>160</v>
      </c>
      <c r="P173" t="n">
        <v>800314</v>
      </c>
      <c r="Q173" t="n">
        <v>214.16</v>
      </c>
      <c r="R173" t="n">
        <v>158</v>
      </c>
      <c r="S173" t="n">
        <v>737766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4" t="n">
        <v>37377</v>
      </c>
      <c r="B174" t="n">
        <v>210.14</v>
      </c>
      <c r="C174" t="n">
        <v>187</v>
      </c>
      <c r="D174" t="n">
        <v>889880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190.81</v>
      </c>
      <c r="O174" t="n">
        <v>94</v>
      </c>
      <c r="P174" t="n">
        <v>492629</v>
      </c>
      <c r="Q174" t="n">
        <v>234.11</v>
      </c>
      <c r="R174" t="n">
        <v>93</v>
      </c>
      <c r="S174" t="n">
        <v>397251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4" t="n">
        <v>37408</v>
      </c>
      <c r="B175" t="n">
        <v>208.9</v>
      </c>
      <c r="C175" t="n">
        <v>162</v>
      </c>
      <c r="D175" t="n">
        <v>775487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191.75</v>
      </c>
      <c r="O175" t="n">
        <v>94</v>
      </c>
      <c r="P175" t="n">
        <v>490226</v>
      </c>
      <c r="Q175" t="n">
        <v>238.38</v>
      </c>
      <c r="R175" t="n">
        <v>68</v>
      </c>
      <c r="S175" t="n">
        <v>285261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4" t="n">
        <v>37438</v>
      </c>
      <c r="B176" t="n">
        <v>215.09</v>
      </c>
      <c r="C176" t="n">
        <v>167</v>
      </c>
      <c r="D176" t="n">
        <v>776429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209.12</v>
      </c>
      <c r="O176" t="n">
        <v>90</v>
      </c>
      <c r="P176" t="n">
        <v>430378</v>
      </c>
      <c r="Q176" t="n">
        <v>222.51</v>
      </c>
      <c r="R176" t="n">
        <v>77</v>
      </c>
      <c r="S176" t="n">
        <v>346051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4" t="n">
        <v>37469</v>
      </c>
      <c r="B177" t="n">
        <v>225.22</v>
      </c>
      <c r="C177" t="n">
        <v>179</v>
      </c>
      <c r="D177" t="n">
        <v>794792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217.09</v>
      </c>
      <c r="O177" t="n">
        <v>93</v>
      </c>
      <c r="P177" t="n">
        <v>428391</v>
      </c>
      <c r="Q177" t="n">
        <v>234.72</v>
      </c>
      <c r="R177" t="n">
        <v>86</v>
      </c>
      <c r="S177" t="n">
        <v>366401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4" t="n">
        <v>37500</v>
      </c>
      <c r="B178" t="n">
        <v>238.59</v>
      </c>
      <c r="C178" t="n">
        <v>274</v>
      </c>
      <c r="D178" t="n">
        <v>1148428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233.43</v>
      </c>
      <c r="O178" t="n">
        <v>166</v>
      </c>
      <c r="P178" t="n">
        <v>711139</v>
      </c>
      <c r="Q178" t="n">
        <v>246.98</v>
      </c>
      <c r="R178" t="n">
        <v>108</v>
      </c>
      <c r="S178" t="n">
        <v>437289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4" t="n">
        <v>37530</v>
      </c>
      <c r="B179" t="n">
        <v>247.86</v>
      </c>
      <c r="C179" t="n">
        <v>422</v>
      </c>
      <c r="D179" t="n">
        <v>1702591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244.82</v>
      </c>
      <c r="O179" t="n">
        <v>206</v>
      </c>
      <c r="P179" t="n">
        <v>841448</v>
      </c>
      <c r="Q179" t="n">
        <v>250.83</v>
      </c>
      <c r="R179" t="n">
        <v>216</v>
      </c>
      <c r="S179" t="n">
        <v>861143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4" t="n">
        <v>37561</v>
      </c>
      <c r="B180" t="n">
        <v>250.78</v>
      </c>
      <c r="C180" t="n">
        <v>473</v>
      </c>
      <c r="D180" t="n">
        <v>1886103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249.79</v>
      </c>
      <c r="O180" t="n">
        <v>242</v>
      </c>
      <c r="P180" t="n">
        <v>968825</v>
      </c>
      <c r="Q180" t="n">
        <v>251.83</v>
      </c>
      <c r="R180" t="n">
        <v>231</v>
      </c>
      <c r="S180" t="n">
        <v>917278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4" t="n">
        <v>37591</v>
      </c>
      <c r="B181" t="n">
        <v>248.83</v>
      </c>
      <c r="C181" t="n">
        <v>610</v>
      </c>
      <c r="D181" t="n">
        <v>2451465</v>
      </c>
      <c r="E181" t="n">
        <v>233.31</v>
      </c>
      <c r="F181" t="n">
        <v>41</v>
      </c>
      <c r="G181" t="n">
        <v>175733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255.58</v>
      </c>
      <c r="O181" t="n">
        <v>277</v>
      </c>
      <c r="P181" t="n">
        <v>1083822</v>
      </c>
      <c r="Q181" t="n">
        <v>244.99</v>
      </c>
      <c r="R181" t="n">
        <v>292</v>
      </c>
      <c r="S181" t="n">
        <v>1191910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4" t="n">
        <v>37622</v>
      </c>
      <c r="B182" t="n">
        <v>259.32</v>
      </c>
      <c r="C182" t="n">
        <v>655</v>
      </c>
      <c r="D182" t="n">
        <v>2525853</v>
      </c>
      <c r="E182" t="n">
        <v>245.29</v>
      </c>
      <c r="F182" t="n">
        <v>14</v>
      </c>
      <c r="G182" t="n">
        <v>57075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257.03</v>
      </c>
      <c r="O182" t="n">
        <v>326</v>
      </c>
      <c r="P182" t="n">
        <v>1268346</v>
      </c>
      <c r="Q182" t="n">
        <v>261.47</v>
      </c>
      <c r="R182" t="n">
        <v>299</v>
      </c>
      <c r="S182" t="n">
        <v>1143542</v>
      </c>
      <c r="T182" t="n">
        <v>281.25</v>
      </c>
      <c r="U182" t="n">
        <v>16</v>
      </c>
      <c r="V182" t="n">
        <v>56890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4" t="n">
        <v>37653</v>
      </c>
      <c r="B183" t="n">
        <v>267.79</v>
      </c>
      <c r="C183" t="n">
        <v>460</v>
      </c>
      <c r="D183" t="n">
        <v>1717736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261.8</v>
      </c>
      <c r="O183" t="n">
        <v>252</v>
      </c>
      <c r="P183" t="n">
        <v>962560</v>
      </c>
      <c r="Q183" t="n">
        <v>274.62</v>
      </c>
      <c r="R183" t="n">
        <v>192</v>
      </c>
      <c r="S183" t="n">
        <v>699155</v>
      </c>
      <c r="T183" t="n">
        <v>285.61</v>
      </c>
      <c r="U183" t="n">
        <v>16</v>
      </c>
      <c r="V183" t="n">
        <v>56021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4" t="n">
        <v>37681</v>
      </c>
      <c r="B184" t="n">
        <v>271.76</v>
      </c>
      <c r="C184" t="n">
        <v>496</v>
      </c>
      <c r="D184" t="n">
        <v>1825165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263.2</v>
      </c>
      <c r="O184" t="n">
        <v>286</v>
      </c>
      <c r="P184" t="n">
        <v>1086620</v>
      </c>
      <c r="Q184" t="n">
        <v>282.93</v>
      </c>
      <c r="R184" t="n">
        <v>193</v>
      </c>
      <c r="S184" t="n">
        <v>682148</v>
      </c>
      <c r="T184" t="n">
        <v>301.43</v>
      </c>
      <c r="U184" t="n">
        <v>17</v>
      </c>
      <c r="V184" t="n">
        <v>56397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4" t="n">
        <v>37712</v>
      </c>
      <c r="B185" t="n">
        <v>263.54</v>
      </c>
      <c r="C185" t="n">
        <v>417</v>
      </c>
      <c r="D185" t="n">
        <v>1582282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253.9</v>
      </c>
      <c r="O185" t="n">
        <v>200</v>
      </c>
      <c r="P185" t="n">
        <v>787707</v>
      </c>
      <c r="Q185" t="n">
        <v>273.1</v>
      </c>
      <c r="R185" t="n">
        <v>217</v>
      </c>
      <c r="S185" t="n">
        <v>794575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4" t="n">
        <v>37742</v>
      </c>
      <c r="B186" t="n">
        <v>258.41</v>
      </c>
      <c r="C186" t="n">
        <v>392</v>
      </c>
      <c r="D186" t="n">
        <v>1516982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263.72</v>
      </c>
      <c r="O186" t="n">
        <v>208</v>
      </c>
      <c r="P186" t="n">
        <v>788715</v>
      </c>
      <c r="Q186" t="n">
        <v>252.66</v>
      </c>
      <c r="R186" t="n">
        <v>184</v>
      </c>
      <c r="S186" t="n">
        <v>728267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4" t="n">
        <v>37773</v>
      </c>
      <c r="B187" t="n">
        <v>269.91</v>
      </c>
      <c r="C187" t="n">
        <v>366</v>
      </c>
      <c r="D187" t="n">
        <v>1356027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277.42</v>
      </c>
      <c r="O187" t="n">
        <v>217</v>
      </c>
      <c r="P187" t="n">
        <v>782217</v>
      </c>
      <c r="Q187" t="n">
        <v>259.67</v>
      </c>
      <c r="R187" t="n">
        <v>149</v>
      </c>
      <c r="S187" t="n">
        <v>573810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4" t="n">
        <v>37803</v>
      </c>
      <c r="B188" t="n">
        <v>275.53</v>
      </c>
      <c r="C188" t="n">
        <v>276</v>
      </c>
      <c r="D188" t="n">
        <v>1001721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286.37</v>
      </c>
      <c r="O188" t="n">
        <v>190</v>
      </c>
      <c r="P188" t="n">
        <v>663477</v>
      </c>
      <c r="Q188" t="n">
        <v>254.25</v>
      </c>
      <c r="R188" t="n">
        <v>86</v>
      </c>
      <c r="S188" t="n">
        <v>338244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4" t="n">
        <v>37834</v>
      </c>
      <c r="B189" t="n">
        <v>264.8</v>
      </c>
      <c r="C189" t="n">
        <v>251</v>
      </c>
      <c r="D189" t="n">
        <v>947898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265.59</v>
      </c>
      <c r="O189" t="n">
        <v>162</v>
      </c>
      <c r="P189" t="n">
        <v>609966</v>
      </c>
      <c r="Q189" t="n">
        <v>263.37</v>
      </c>
      <c r="R189" t="n">
        <v>89</v>
      </c>
      <c r="S189" t="n">
        <v>337932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4" t="n">
        <v>37865</v>
      </c>
      <c r="B190" t="n">
        <v>262.64</v>
      </c>
      <c r="C190" t="n">
        <v>342</v>
      </c>
      <c r="D190" t="n">
        <v>1302174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261.49</v>
      </c>
      <c r="O190" t="n">
        <v>206</v>
      </c>
      <c r="P190" t="n">
        <v>787781</v>
      </c>
      <c r="Q190" t="n">
        <v>264.39</v>
      </c>
      <c r="R190" t="n">
        <v>136</v>
      </c>
      <c r="S190" t="n">
        <v>514393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4" t="n">
        <v>37895</v>
      </c>
      <c r="B191" t="n">
        <v>254.63</v>
      </c>
      <c r="C191" t="n">
        <v>389</v>
      </c>
      <c r="D191" t="n">
        <v>1527714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253.58</v>
      </c>
      <c r="O191" t="n">
        <v>200</v>
      </c>
      <c r="P191" t="n">
        <v>788714</v>
      </c>
      <c r="Q191" t="n">
        <v>255.75</v>
      </c>
      <c r="R191" t="n">
        <v>189</v>
      </c>
      <c r="S191" t="n">
        <v>739000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4" t="n">
        <v>37926</v>
      </c>
      <c r="B192" t="n">
        <v>258.42</v>
      </c>
      <c r="C192" t="n">
        <v>412</v>
      </c>
      <c r="D192" t="n">
        <v>1594301</v>
      </c>
      <c r="E192" t="n">
        <v>226.56</v>
      </c>
      <c r="F192" t="n">
        <v>15</v>
      </c>
      <c r="G192" t="n">
        <v>66208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257.46</v>
      </c>
      <c r="O192" t="n">
        <v>203</v>
      </c>
      <c r="P192" t="n">
        <v>788488</v>
      </c>
      <c r="Q192" t="n">
        <v>262.3</v>
      </c>
      <c r="R192" t="n">
        <v>194</v>
      </c>
      <c r="S192" t="n">
        <v>739605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4" t="n">
        <v>37956</v>
      </c>
      <c r="B193" t="n">
        <v>258.87</v>
      </c>
      <c r="C193" t="n">
        <v>624</v>
      </c>
      <c r="D193" t="n">
        <v>2410480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257.8</v>
      </c>
      <c r="O193" t="n">
        <v>282</v>
      </c>
      <c r="P193" t="n">
        <v>1093857</v>
      </c>
      <c r="Q193" t="n">
        <v>259.76</v>
      </c>
      <c r="R193" t="n">
        <v>342</v>
      </c>
      <c r="S193" t="n">
        <v>1316623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4" t="n">
        <v>37987</v>
      </c>
      <c r="B194" t="n">
        <v>263.27</v>
      </c>
      <c r="C194" t="n">
        <v>668</v>
      </c>
      <c r="D194" t="n">
        <v>2537309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263.23</v>
      </c>
      <c r="O194" t="n">
        <v>321</v>
      </c>
      <c r="P194" t="n">
        <v>1219446</v>
      </c>
      <c r="Q194" t="n">
        <v>263.31</v>
      </c>
      <c r="R194" t="n">
        <v>347</v>
      </c>
      <c r="S194" t="n">
        <v>1317863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4" t="n">
        <v>38018</v>
      </c>
      <c r="B195" t="n">
        <v>265.63</v>
      </c>
      <c r="C195" t="n">
        <v>644</v>
      </c>
      <c r="D195" t="n">
        <v>2424405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268.25</v>
      </c>
      <c r="O195" t="n">
        <v>310</v>
      </c>
      <c r="P195" t="n">
        <v>1155655</v>
      </c>
      <c r="Q195" t="n">
        <v>263.25</v>
      </c>
      <c r="R195" t="n">
        <v>334</v>
      </c>
      <c r="S195" t="n">
        <v>1268750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4" t="n">
        <v>38047</v>
      </c>
      <c r="B196" t="n">
        <v>268.55</v>
      </c>
      <c r="C196" t="n">
        <v>605</v>
      </c>
      <c r="D196" t="n">
        <v>2252834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270.28</v>
      </c>
      <c r="O196" t="n">
        <v>313</v>
      </c>
      <c r="P196" t="n">
        <v>1158080</v>
      </c>
      <c r="Q196" t="n">
        <v>266.73</v>
      </c>
      <c r="R196" t="n">
        <v>292</v>
      </c>
      <c r="S196" t="n">
        <v>1094754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4" t="n">
        <v>38078</v>
      </c>
      <c r="B197" t="n">
        <v>280.4</v>
      </c>
      <c r="C197" t="n">
        <v>578</v>
      </c>
      <c r="D197" t="n">
        <v>2061362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277.95</v>
      </c>
      <c r="O197" t="n">
        <v>254</v>
      </c>
      <c r="P197" t="n">
        <v>913828</v>
      </c>
      <c r="Q197" t="n">
        <v>282.35</v>
      </c>
      <c r="R197" t="n">
        <v>324</v>
      </c>
      <c r="S197" t="n">
        <v>1147534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4" t="n">
        <v>38108</v>
      </c>
      <c r="B198" t="n">
        <v>288.37</v>
      </c>
      <c r="C198" t="n">
        <v>340</v>
      </c>
      <c r="D198" t="n">
        <v>1179034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282.66</v>
      </c>
      <c r="O198" t="n">
        <v>156</v>
      </c>
      <c r="P198" t="n">
        <v>551905</v>
      </c>
      <c r="Q198" t="n">
        <v>293.4</v>
      </c>
      <c r="R198" t="n">
        <v>184</v>
      </c>
      <c r="S198" t="n">
        <v>627129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4" t="n">
        <v>38139</v>
      </c>
      <c r="B199" t="n">
        <v>303.31</v>
      </c>
      <c r="C199" t="n">
        <v>403</v>
      </c>
      <c r="D199" t="n">
        <v>1328667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286.4</v>
      </c>
      <c r="O199" t="n">
        <v>158</v>
      </c>
      <c r="P199" t="n">
        <v>551678</v>
      </c>
      <c r="Q199" t="n">
        <v>315.32</v>
      </c>
      <c r="R199" t="n">
        <v>245</v>
      </c>
      <c r="S199" t="n">
        <v>776989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4" t="n">
        <v>38169</v>
      </c>
      <c r="B200" t="n">
        <v>307.85</v>
      </c>
      <c r="C200" t="n">
        <v>346</v>
      </c>
      <c r="D200" t="n">
        <v>1123940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294.32</v>
      </c>
      <c r="O200" t="n">
        <v>198</v>
      </c>
      <c r="P200" t="n">
        <v>672732</v>
      </c>
      <c r="Q200" t="n">
        <v>328.01</v>
      </c>
      <c r="R200" t="n">
        <v>148</v>
      </c>
      <c r="S200" t="n">
        <v>451208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4" t="n">
        <v>38200</v>
      </c>
      <c r="B201" t="n">
        <v>318.91</v>
      </c>
      <c r="C201" t="n">
        <v>321</v>
      </c>
      <c r="D201" t="n">
        <v>1006551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305.98</v>
      </c>
      <c r="O201" t="n">
        <v>149</v>
      </c>
      <c r="P201" t="n">
        <v>486963</v>
      </c>
      <c r="Q201" t="n">
        <v>331.03</v>
      </c>
      <c r="R201" t="n">
        <v>172</v>
      </c>
      <c r="S201" t="n">
        <v>519588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4" t="n">
        <v>38231</v>
      </c>
      <c r="B202" t="n">
        <v>333.63</v>
      </c>
      <c r="C202" t="n">
        <v>522</v>
      </c>
      <c r="D202" t="n">
        <v>1564632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321.59</v>
      </c>
      <c r="O202" t="n">
        <v>235</v>
      </c>
      <c r="P202" t="n">
        <v>730750</v>
      </c>
      <c r="Q202" t="n">
        <v>348.32</v>
      </c>
      <c r="R202" t="n">
        <v>238</v>
      </c>
      <c r="S202" t="n">
        <v>683289</v>
      </c>
      <c r="T202" t="n">
        <v>331.85</v>
      </c>
      <c r="U202" t="n">
        <v>38</v>
      </c>
      <c r="V202" t="n">
        <v>114509</v>
      </c>
      <c r="W202" t="n">
        <v>304.84</v>
      </c>
      <c r="X202" t="n">
        <v>11</v>
      </c>
      <c r="Y202" t="n">
        <v>36084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4" t="n">
        <v>38261</v>
      </c>
      <c r="B203" t="n">
        <v>336.34</v>
      </c>
      <c r="C203" t="n">
        <v>674</v>
      </c>
      <c r="D203" t="n">
        <v>2003943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330.7</v>
      </c>
      <c r="O203" t="n">
        <v>300</v>
      </c>
      <c r="P203" t="n">
        <v>907172</v>
      </c>
      <c r="Q203" t="n">
        <v>341</v>
      </c>
      <c r="R203" t="n">
        <v>336</v>
      </c>
      <c r="S203" t="n">
        <v>985325</v>
      </c>
      <c r="T203" t="n">
        <v>340.97</v>
      </c>
      <c r="U203" t="n">
        <v>38</v>
      </c>
      <c r="V203" t="n">
        <v>111446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4" t="n">
        <v>38292</v>
      </c>
      <c r="B204" t="n">
        <v>347.26</v>
      </c>
      <c r="C204" t="n">
        <v>648</v>
      </c>
      <c r="D204" t="n">
        <v>1866040</v>
      </c>
      <c r="E204" t="n">
        <v>292.56</v>
      </c>
      <c r="F204" t="n">
        <v>48</v>
      </c>
      <c r="G204" t="n">
        <v>164068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337.15</v>
      </c>
      <c r="O204" t="n">
        <v>266</v>
      </c>
      <c r="P204" t="n">
        <v>788961</v>
      </c>
      <c r="Q204" t="n">
        <v>369.98</v>
      </c>
      <c r="R204" t="n">
        <v>295</v>
      </c>
      <c r="S204" t="n">
        <v>797352</v>
      </c>
      <c r="T204" t="n">
        <v>337.2</v>
      </c>
      <c r="U204" t="n">
        <v>39</v>
      </c>
      <c r="V204" t="n">
        <v>115659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4" t="n">
        <v>38322</v>
      </c>
      <c r="B205" t="n">
        <v>329.7</v>
      </c>
      <c r="C205" t="n">
        <v>802</v>
      </c>
      <c r="D205" t="n">
        <v>2432500</v>
      </c>
      <c r="E205" t="n">
        <v>239.42</v>
      </c>
      <c r="F205" t="n">
        <v>29</v>
      </c>
      <c r="G205" t="n">
        <v>121124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350.53</v>
      </c>
      <c r="O205" t="n">
        <v>404</v>
      </c>
      <c r="P205" t="n">
        <v>1152544</v>
      </c>
      <c r="Q205" t="n">
        <v>315.6</v>
      </c>
      <c r="R205" t="n">
        <v>346</v>
      </c>
      <c r="S205" t="n">
        <v>1096331</v>
      </c>
      <c r="T205" t="n">
        <v>0</v>
      </c>
      <c r="U205" t="n">
        <v>0</v>
      </c>
      <c r="V205" t="n">
        <v>0</v>
      </c>
      <c r="W205" t="n">
        <v>367.99</v>
      </c>
      <c r="X205" t="n">
        <v>23</v>
      </c>
      <c r="Y205" t="n">
        <v>62501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4" t="n">
        <v>38353</v>
      </c>
      <c r="B206" t="n">
        <v>329.23</v>
      </c>
      <c r="C206" t="n">
        <v>719</v>
      </c>
      <c r="D206" t="n">
        <v>2183905</v>
      </c>
      <c r="E206" t="n">
        <v>236.09</v>
      </c>
      <c r="F206" t="n">
        <v>29</v>
      </c>
      <c r="G206" t="n">
        <v>122834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362.52</v>
      </c>
      <c r="O206" t="n">
        <v>375</v>
      </c>
      <c r="P206" t="n">
        <v>1034415</v>
      </c>
      <c r="Q206" t="n">
        <v>306.82</v>
      </c>
      <c r="R206" t="n">
        <v>315</v>
      </c>
      <c r="S206" t="n">
        <v>1026656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4" t="n">
        <v>38384</v>
      </c>
      <c r="B207" t="n">
        <v>339.21</v>
      </c>
      <c r="C207" t="n">
        <v>719</v>
      </c>
      <c r="D207" t="n">
        <v>2119628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362.48</v>
      </c>
      <c r="O207" t="n">
        <v>374</v>
      </c>
      <c r="P207" t="n">
        <v>1031785</v>
      </c>
      <c r="Q207" t="n">
        <v>317.14</v>
      </c>
      <c r="R207" t="n">
        <v>345</v>
      </c>
      <c r="S207" t="n">
        <v>1087843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4" t="n">
        <v>38412</v>
      </c>
      <c r="B208" t="n">
        <v>327.59</v>
      </c>
      <c r="C208" t="n">
        <v>848</v>
      </c>
      <c r="D208" t="n">
        <v>2588642</v>
      </c>
      <c r="E208" t="n">
        <v>243.39</v>
      </c>
      <c r="F208" t="n">
        <v>15</v>
      </c>
      <c r="G208" t="n">
        <v>61629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363.6</v>
      </c>
      <c r="O208" t="n">
        <v>377</v>
      </c>
      <c r="P208" t="n">
        <v>1036854</v>
      </c>
      <c r="Q208" t="n">
        <v>306.01</v>
      </c>
      <c r="R208" t="n">
        <v>456</v>
      </c>
      <c r="S208" t="n">
        <v>1490159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4" t="n">
        <v>38443</v>
      </c>
      <c r="B209" t="n">
        <v>350.9</v>
      </c>
      <c r="C209" t="n">
        <v>705</v>
      </c>
      <c r="D209" t="n">
        <v>2009121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355.22</v>
      </c>
      <c r="O209" t="n">
        <v>327</v>
      </c>
      <c r="P209" t="n">
        <v>920566</v>
      </c>
      <c r="Q209" t="n">
        <v>347.25</v>
      </c>
      <c r="R209" t="n">
        <v>378</v>
      </c>
      <c r="S209" t="n">
        <v>1088555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4" t="n">
        <v>38473</v>
      </c>
      <c r="B210" t="n">
        <v>372.99</v>
      </c>
      <c r="C210" t="n">
        <v>461</v>
      </c>
      <c r="D210" t="n">
        <v>1235955</v>
      </c>
      <c r="E210" t="n">
        <v>305.3</v>
      </c>
      <c r="F210" t="n">
        <v>19</v>
      </c>
      <c r="G210" t="n">
        <v>62233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333.69</v>
      </c>
      <c r="O210" t="n">
        <v>203</v>
      </c>
      <c r="P210" t="n">
        <v>608357</v>
      </c>
      <c r="Q210" t="n">
        <v>422.74</v>
      </c>
      <c r="R210" t="n">
        <v>239</v>
      </c>
      <c r="S210" t="n">
        <v>565365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4" t="n">
        <v>38504</v>
      </c>
      <c r="B211" t="n">
        <v>385.34</v>
      </c>
      <c r="C211" t="n">
        <v>374</v>
      </c>
      <c r="D211" t="n">
        <v>970572</v>
      </c>
      <c r="E211" t="n">
        <v>244.25</v>
      </c>
      <c r="F211" t="n">
        <v>15</v>
      </c>
      <c r="G211" t="n">
        <v>61412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367.36</v>
      </c>
      <c r="O211" t="n">
        <v>136</v>
      </c>
      <c r="P211" t="n">
        <v>370213</v>
      </c>
      <c r="Q211" t="n">
        <v>413.77</v>
      </c>
      <c r="R211" t="n">
        <v>223</v>
      </c>
      <c r="S211" t="n">
        <v>538947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4" t="n">
        <v>38534</v>
      </c>
      <c r="B212" t="n">
        <v>407.1</v>
      </c>
      <c r="C212" t="n">
        <v>503</v>
      </c>
      <c r="D212" t="n">
        <v>1235558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391.03</v>
      </c>
      <c r="O212" t="n">
        <v>240</v>
      </c>
      <c r="P212" t="n">
        <v>613766</v>
      </c>
      <c r="Q212" t="n">
        <v>422.97</v>
      </c>
      <c r="R212" t="n">
        <v>263</v>
      </c>
      <c r="S212" t="n">
        <v>621792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4" t="n">
        <v>38565</v>
      </c>
      <c r="B213" t="n">
        <v>434.47</v>
      </c>
      <c r="C213" t="n">
        <v>567</v>
      </c>
      <c r="D213" t="n">
        <v>1305050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429.67</v>
      </c>
      <c r="O213" t="n">
        <v>343</v>
      </c>
      <c r="P213" t="n">
        <v>798287</v>
      </c>
      <c r="Q213" t="n">
        <v>472.4</v>
      </c>
      <c r="R213" t="n">
        <v>213</v>
      </c>
      <c r="S213" t="n">
        <v>450888</v>
      </c>
      <c r="T213" t="n">
        <v>196.87</v>
      </c>
      <c r="U213" t="n">
        <v>11</v>
      </c>
      <c r="V213" t="n">
        <v>55875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4" t="n">
        <v>38596</v>
      </c>
      <c r="B214" t="n">
        <v>426.23</v>
      </c>
      <c r="C214" t="n">
        <v>705</v>
      </c>
      <c r="D214" t="n">
        <v>1654023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438.21</v>
      </c>
      <c r="O214" t="n">
        <v>401</v>
      </c>
      <c r="P214" t="n">
        <v>915090</v>
      </c>
      <c r="Q214" t="n">
        <v>430.28</v>
      </c>
      <c r="R214" t="n">
        <v>294</v>
      </c>
      <c r="S214" t="n">
        <v>683276</v>
      </c>
      <c r="T214" t="n">
        <v>179.67</v>
      </c>
      <c r="U214" t="n">
        <v>10</v>
      </c>
      <c r="V214" t="n">
        <v>55657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4" t="n">
        <v>38626</v>
      </c>
      <c r="B215" t="n">
        <v>438.79</v>
      </c>
      <c r="C215" t="n">
        <v>840</v>
      </c>
      <c r="D215" t="n">
        <v>1914360</v>
      </c>
      <c r="E215" t="n">
        <v>227.36</v>
      </c>
      <c r="F215" t="n">
        <v>8</v>
      </c>
      <c r="G215" t="n">
        <v>35187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457.65</v>
      </c>
      <c r="O215" t="n">
        <v>391</v>
      </c>
      <c r="P215" t="n">
        <v>854372</v>
      </c>
      <c r="Q215" t="n">
        <v>444.57</v>
      </c>
      <c r="R215" t="n">
        <v>431</v>
      </c>
      <c r="S215" t="n">
        <v>969467</v>
      </c>
      <c r="T215" t="n">
        <v>180.72</v>
      </c>
      <c r="U215" t="n">
        <v>10</v>
      </c>
      <c r="V215" t="n">
        <v>55334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4" t="n">
        <v>38657</v>
      </c>
      <c r="B216" t="n">
        <v>428.81</v>
      </c>
      <c r="C216" t="n">
        <v>1021</v>
      </c>
      <c r="D216" t="n">
        <v>2380985</v>
      </c>
      <c r="E216" t="n">
        <v>345.17</v>
      </c>
      <c r="F216" t="n">
        <v>75</v>
      </c>
      <c r="G216" t="n">
        <v>217285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472.84</v>
      </c>
      <c r="O216" t="n">
        <v>492</v>
      </c>
      <c r="P216" t="n">
        <v>1040530</v>
      </c>
      <c r="Q216" t="n">
        <v>415.75</v>
      </c>
      <c r="R216" t="n">
        <v>444</v>
      </c>
      <c r="S216" t="n">
        <v>1067939</v>
      </c>
      <c r="T216" t="n">
        <v>181.06</v>
      </c>
      <c r="U216" t="n">
        <v>10</v>
      </c>
      <c r="V216" t="n">
        <v>55231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4" t="n">
        <v>38687</v>
      </c>
      <c r="B217" t="n">
        <v>434.61</v>
      </c>
      <c r="C217" t="n">
        <v>1182</v>
      </c>
      <c r="D217" t="n">
        <v>2719695</v>
      </c>
      <c r="E217" t="n">
        <v>527.4</v>
      </c>
      <c r="F217" t="n">
        <v>99</v>
      </c>
      <c r="G217" t="n">
        <v>187712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462.04</v>
      </c>
      <c r="O217" t="n">
        <v>597</v>
      </c>
      <c r="P217" t="n">
        <v>1292099</v>
      </c>
      <c r="Q217" t="n">
        <v>400.12</v>
      </c>
      <c r="R217" t="n">
        <v>477</v>
      </c>
      <c r="S217" t="n">
        <v>1192138</v>
      </c>
      <c r="T217" t="n">
        <v>188.5</v>
      </c>
      <c r="U217" t="n">
        <v>9</v>
      </c>
      <c r="V217" t="n">
        <v>47746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4" t="n">
        <v>38718</v>
      </c>
      <c r="B218" t="n">
        <v>438.84</v>
      </c>
      <c r="C218" t="n">
        <v>1223</v>
      </c>
      <c r="D218" t="n">
        <v>2786882</v>
      </c>
      <c r="E218" t="n">
        <v>351.87</v>
      </c>
      <c r="F218" t="n">
        <v>43</v>
      </c>
      <c r="G218" t="n">
        <v>122205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521.46</v>
      </c>
      <c r="O218" t="n">
        <v>643</v>
      </c>
      <c r="P218" t="n">
        <v>1233079</v>
      </c>
      <c r="Q218" t="n">
        <v>382.9</v>
      </c>
      <c r="R218" t="n">
        <v>528</v>
      </c>
      <c r="S218" t="n">
        <v>1378961</v>
      </c>
      <c r="T218" t="n">
        <v>170.98</v>
      </c>
      <c r="U218" t="n">
        <v>9</v>
      </c>
      <c r="V218" t="n">
        <v>52637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4" t="n">
        <v>38749</v>
      </c>
      <c r="B219" t="n">
        <v>458.8</v>
      </c>
      <c r="C219" t="n">
        <v>1309</v>
      </c>
      <c r="D219" t="n">
        <v>2853068</v>
      </c>
      <c r="E219" t="n">
        <v>238.42</v>
      </c>
      <c r="F219" t="n">
        <v>53</v>
      </c>
      <c r="G219" t="n">
        <v>222296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510.45</v>
      </c>
      <c r="O219" t="n">
        <v>726</v>
      </c>
      <c r="P219" t="n">
        <v>1422269</v>
      </c>
      <c r="Q219" t="n">
        <v>407.44</v>
      </c>
      <c r="R219" t="n">
        <v>376</v>
      </c>
      <c r="S219" t="n">
        <v>922833</v>
      </c>
      <c r="T219" t="n">
        <v>539.08</v>
      </c>
      <c r="U219" t="n">
        <v>154</v>
      </c>
      <c r="V219" t="n">
        <v>285670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4" t="n">
        <v>38777</v>
      </c>
      <c r="B220" t="n">
        <v>418.85</v>
      </c>
      <c r="C220" t="n">
        <v>1244</v>
      </c>
      <c r="D220" t="n">
        <v>2970052</v>
      </c>
      <c r="E220" t="n">
        <v>376.47</v>
      </c>
      <c r="F220" t="n">
        <v>48</v>
      </c>
      <c r="G220" t="n">
        <v>127502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482.3</v>
      </c>
      <c r="O220" t="n">
        <v>560</v>
      </c>
      <c r="P220" t="n">
        <v>1161099</v>
      </c>
      <c r="Q220" t="n">
        <v>372.81</v>
      </c>
      <c r="R220" t="n">
        <v>586</v>
      </c>
      <c r="S220" t="n">
        <v>1571835</v>
      </c>
      <c r="T220" t="n">
        <v>456.14</v>
      </c>
      <c r="U220" t="n">
        <v>50</v>
      </c>
      <c r="V220" t="n">
        <v>109616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4" t="n">
        <v>38808</v>
      </c>
      <c r="B221" t="n">
        <v>456.34</v>
      </c>
      <c r="C221" t="n">
        <v>862</v>
      </c>
      <c r="D221" t="n">
        <v>1888941</v>
      </c>
      <c r="E221" t="n">
        <v>373.94</v>
      </c>
      <c r="F221" t="n">
        <v>23</v>
      </c>
      <c r="G221" t="n">
        <v>61508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508.02</v>
      </c>
      <c r="O221" t="n">
        <v>434</v>
      </c>
      <c r="P221" t="n">
        <v>854299</v>
      </c>
      <c r="Q221" t="n">
        <v>422.95</v>
      </c>
      <c r="R221" t="n">
        <v>366</v>
      </c>
      <c r="S221" t="n">
        <v>865348</v>
      </c>
      <c r="T221" t="n">
        <v>361.83</v>
      </c>
      <c r="U221" t="n">
        <v>39</v>
      </c>
      <c r="V221" t="n">
        <v>107786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4" t="n">
        <v>38838</v>
      </c>
      <c r="B222" t="n">
        <v>485.13</v>
      </c>
      <c r="C222" t="n">
        <v>1089</v>
      </c>
      <c r="D222" t="n">
        <v>2244753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504.62</v>
      </c>
      <c r="O222" t="n">
        <v>556</v>
      </c>
      <c r="P222" t="n">
        <v>1101821</v>
      </c>
      <c r="Q222" t="n">
        <v>478.06</v>
      </c>
      <c r="R222" t="n">
        <v>465</v>
      </c>
      <c r="S222" t="n">
        <v>972680</v>
      </c>
      <c r="T222" t="n">
        <v>399.41</v>
      </c>
      <c r="U222" t="n">
        <v>68</v>
      </c>
      <c r="V222" t="n">
        <v>170252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4" t="n">
        <v>38869</v>
      </c>
      <c r="B223" t="n">
        <v>484.24</v>
      </c>
      <c r="C223" t="n">
        <v>884</v>
      </c>
      <c r="D223" t="n">
        <v>1825527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483.97</v>
      </c>
      <c r="L223" t="n">
        <v>25</v>
      </c>
      <c r="M223" t="n">
        <v>51656</v>
      </c>
      <c r="N223" t="n">
        <v>512.6799999999999</v>
      </c>
      <c r="O223" t="n">
        <v>442</v>
      </c>
      <c r="P223" t="n">
        <v>862143</v>
      </c>
      <c r="Q223" t="n">
        <v>494.06</v>
      </c>
      <c r="R223" t="n">
        <v>397</v>
      </c>
      <c r="S223" t="n">
        <v>803540</v>
      </c>
      <c r="T223" t="n">
        <v>184.86</v>
      </c>
      <c r="U223" t="n">
        <v>20</v>
      </c>
      <c r="V223" t="n">
        <v>108188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4" t="n">
        <v>38899</v>
      </c>
      <c r="B224" t="n">
        <v>510.9</v>
      </c>
      <c r="C224" t="n">
        <v>661</v>
      </c>
      <c r="D224" t="n">
        <v>1293808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530.72</v>
      </c>
      <c r="O224" t="n">
        <v>326</v>
      </c>
      <c r="P224" t="n">
        <v>614260</v>
      </c>
      <c r="Q224" t="n">
        <v>522.78</v>
      </c>
      <c r="R224" t="n">
        <v>298</v>
      </c>
      <c r="S224" t="n">
        <v>570025</v>
      </c>
      <c r="T224" t="n">
        <v>337.83</v>
      </c>
      <c r="U224" t="n">
        <v>37</v>
      </c>
      <c r="V224" t="n">
        <v>109523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4" t="n">
        <v>38930</v>
      </c>
      <c r="B225" t="n">
        <v>511.39</v>
      </c>
      <c r="C225" t="n">
        <v>637</v>
      </c>
      <c r="D225" t="n">
        <v>1245614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520.0700000000001</v>
      </c>
      <c r="O225" t="n">
        <v>318</v>
      </c>
      <c r="P225" t="n">
        <v>611461</v>
      </c>
      <c r="Q225" t="n">
        <v>503.03</v>
      </c>
      <c r="R225" t="n">
        <v>319</v>
      </c>
      <c r="S225" t="n">
        <v>634153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4" t="n">
        <v>38961</v>
      </c>
      <c r="B226" t="n">
        <v>497.57</v>
      </c>
      <c r="C226" t="n">
        <v>760</v>
      </c>
      <c r="D226" t="n">
        <v>1527416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548</v>
      </c>
      <c r="O226" t="n">
        <v>365</v>
      </c>
      <c r="P226" t="n">
        <v>666059</v>
      </c>
      <c r="Q226" t="n">
        <v>474.83</v>
      </c>
      <c r="R226" t="n">
        <v>386</v>
      </c>
      <c r="S226" t="n">
        <v>812919</v>
      </c>
      <c r="T226" t="n">
        <v>185.81</v>
      </c>
      <c r="U226" t="n">
        <v>9</v>
      </c>
      <c r="V226" t="n">
        <v>48438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4" t="n">
        <v>38991</v>
      </c>
      <c r="B227" t="n">
        <v>521.66</v>
      </c>
      <c r="C227" t="n">
        <v>737</v>
      </c>
      <c r="D227" t="n">
        <v>1412789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592.4</v>
      </c>
      <c r="O227" t="n">
        <v>536</v>
      </c>
      <c r="P227" t="n">
        <v>904794</v>
      </c>
      <c r="Q227" t="n">
        <v>420.8</v>
      </c>
      <c r="R227" t="n">
        <v>191</v>
      </c>
      <c r="S227" t="n">
        <v>453903</v>
      </c>
      <c r="T227" t="n">
        <v>184.87</v>
      </c>
      <c r="U227" t="n">
        <v>10</v>
      </c>
      <c r="V227" t="n">
        <v>54092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4" t="n">
        <v>39022</v>
      </c>
      <c r="B228" t="n">
        <v>468.38</v>
      </c>
      <c r="C228" t="n">
        <v>1011</v>
      </c>
      <c r="D228" t="n">
        <v>2158507</v>
      </c>
      <c r="E228" t="n">
        <v>240.51</v>
      </c>
      <c r="F228" t="n">
        <v>27</v>
      </c>
      <c r="G228" t="n">
        <v>112264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619.9</v>
      </c>
      <c r="O228" t="n">
        <v>525</v>
      </c>
      <c r="P228" t="n">
        <v>846911</v>
      </c>
      <c r="Q228" t="n">
        <v>390.42</v>
      </c>
      <c r="R228" t="n">
        <v>449</v>
      </c>
      <c r="S228" t="n">
        <v>1150055</v>
      </c>
      <c r="T228" t="n">
        <v>202.93</v>
      </c>
      <c r="U228" t="n">
        <v>10</v>
      </c>
      <c r="V228" t="n">
        <v>49277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4" t="n">
        <v>39052</v>
      </c>
      <c r="B229" t="n">
        <v>494.37</v>
      </c>
      <c r="C229" t="n">
        <v>1507</v>
      </c>
      <c r="D229" t="n">
        <v>3048341</v>
      </c>
      <c r="E229" t="n">
        <v>234.59</v>
      </c>
      <c r="F229" t="n">
        <v>13</v>
      </c>
      <c r="G229" t="n">
        <v>55415</v>
      </c>
      <c r="H229" t="n">
        <v>0</v>
      </c>
      <c r="I229" t="n">
        <v>0</v>
      </c>
      <c r="J229" t="n">
        <v>0</v>
      </c>
      <c r="K229" t="n">
        <v>388.08</v>
      </c>
      <c r="L229" t="n">
        <v>22</v>
      </c>
      <c r="M229" t="n">
        <v>56689</v>
      </c>
      <c r="N229" t="n">
        <v>577.8</v>
      </c>
      <c r="O229" t="n">
        <v>809</v>
      </c>
      <c r="P229" t="n">
        <v>1400135</v>
      </c>
      <c r="Q229" t="n">
        <v>416.09</v>
      </c>
      <c r="R229" t="n">
        <v>549</v>
      </c>
      <c r="S229" t="n">
        <v>1319428</v>
      </c>
      <c r="T229" t="n">
        <v>526.14</v>
      </c>
      <c r="U229" t="n">
        <v>114</v>
      </c>
      <c r="V229" t="n">
        <v>216674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4" t="n">
        <v>39083</v>
      </c>
      <c r="B230" t="n">
        <v>497.08</v>
      </c>
      <c r="C230" t="n">
        <v>1318</v>
      </c>
      <c r="D230" t="n">
        <v>2651496</v>
      </c>
      <c r="E230" t="n">
        <v>234.2</v>
      </c>
      <c r="F230" t="n">
        <v>13</v>
      </c>
      <c r="G230" t="n">
        <v>55508</v>
      </c>
      <c r="H230" t="n">
        <v>0</v>
      </c>
      <c r="I230" t="n">
        <v>0</v>
      </c>
      <c r="J230" t="n">
        <v>0</v>
      </c>
      <c r="K230" t="n">
        <v>181.39</v>
      </c>
      <c r="L230" t="n">
        <v>10</v>
      </c>
      <c r="M230" t="n">
        <v>55131</v>
      </c>
      <c r="N230" t="n">
        <v>602.73</v>
      </c>
      <c r="O230" t="n">
        <v>621</v>
      </c>
      <c r="P230" t="n">
        <v>1030315</v>
      </c>
      <c r="Q230" t="n">
        <v>421.02</v>
      </c>
      <c r="R230" t="n">
        <v>534</v>
      </c>
      <c r="S230" t="n">
        <v>1268347</v>
      </c>
      <c r="T230" t="n">
        <v>578.05</v>
      </c>
      <c r="U230" t="n">
        <v>140</v>
      </c>
      <c r="V230" t="n">
        <v>242195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4" t="n">
        <v>39114</v>
      </c>
      <c r="B231" t="n">
        <v>458.81</v>
      </c>
      <c r="C231" t="n">
        <v>1102</v>
      </c>
      <c r="D231" t="n">
        <v>2401864</v>
      </c>
      <c r="E231" t="n">
        <v>278.72</v>
      </c>
      <c r="F231" t="n">
        <v>10</v>
      </c>
      <c r="G231" t="n">
        <v>35879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522.03</v>
      </c>
      <c r="O231" t="n">
        <v>634</v>
      </c>
      <c r="P231" t="n">
        <v>1214500</v>
      </c>
      <c r="Q231" t="n">
        <v>379.1</v>
      </c>
      <c r="R231" t="n">
        <v>372</v>
      </c>
      <c r="S231" t="n">
        <v>981266</v>
      </c>
      <c r="T231" t="n">
        <v>505.23</v>
      </c>
      <c r="U231" t="n">
        <v>86</v>
      </c>
      <c r="V231" t="n">
        <v>170219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4" t="n">
        <v>39142</v>
      </c>
      <c r="B232" t="n">
        <v>458.34</v>
      </c>
      <c r="C232" t="n">
        <v>1273</v>
      </c>
      <c r="D232" t="n">
        <v>2777405</v>
      </c>
      <c r="E232" t="n">
        <v>243.84</v>
      </c>
      <c r="F232" t="n">
        <v>10</v>
      </c>
      <c r="G232" t="n">
        <v>41011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526.5599999999999</v>
      </c>
      <c r="O232" t="n">
        <v>778</v>
      </c>
      <c r="P232" t="n">
        <v>1477523</v>
      </c>
      <c r="Q232" t="n">
        <v>379.41</v>
      </c>
      <c r="R232" t="n">
        <v>393</v>
      </c>
      <c r="S232" t="n">
        <v>1035833</v>
      </c>
      <c r="T232" t="n">
        <v>412.49</v>
      </c>
      <c r="U232" t="n">
        <v>92</v>
      </c>
      <c r="V232" t="n">
        <v>223038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4" t="n">
        <v>39173</v>
      </c>
      <c r="B233" t="n">
        <v>452.3</v>
      </c>
      <c r="C233" t="n">
        <v>1010</v>
      </c>
      <c r="D233" t="n">
        <v>2233045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521.1</v>
      </c>
      <c r="O233" t="n">
        <v>573</v>
      </c>
      <c r="P233" t="n">
        <v>1099605</v>
      </c>
      <c r="Q233" t="n">
        <v>395.27</v>
      </c>
      <c r="R233" t="n">
        <v>427</v>
      </c>
      <c r="S233" t="n">
        <v>1080264</v>
      </c>
      <c r="T233" t="n">
        <v>188.06</v>
      </c>
      <c r="U233" t="n">
        <v>10</v>
      </c>
      <c r="V233" t="n">
        <v>53176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4" t="n">
        <v>39203</v>
      </c>
      <c r="B234" t="n">
        <v>450.7</v>
      </c>
      <c r="C234" t="n">
        <v>881</v>
      </c>
      <c r="D234" t="n">
        <v>1954744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523.9</v>
      </c>
      <c r="O234" t="n">
        <v>518</v>
      </c>
      <c r="P234" t="n">
        <v>988746</v>
      </c>
      <c r="Q234" t="n">
        <v>394.56</v>
      </c>
      <c r="R234" t="n">
        <v>340</v>
      </c>
      <c r="S234" t="n">
        <v>861724</v>
      </c>
      <c r="T234" t="n">
        <v>220.57</v>
      </c>
      <c r="U234" t="n">
        <v>23</v>
      </c>
      <c r="V234" t="n">
        <v>104274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4" t="n">
        <v>39234</v>
      </c>
      <c r="B235" t="n">
        <v>474.4</v>
      </c>
      <c r="C235" t="n">
        <v>607</v>
      </c>
      <c r="D235" t="n">
        <v>1279517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517.59</v>
      </c>
      <c r="O235" t="n">
        <v>377</v>
      </c>
      <c r="P235" t="n">
        <v>728374</v>
      </c>
      <c r="Q235" t="n">
        <v>439.93</v>
      </c>
      <c r="R235" t="n">
        <v>221</v>
      </c>
      <c r="S235" t="n">
        <v>502348</v>
      </c>
      <c r="T235" t="n">
        <v>184.45</v>
      </c>
      <c r="U235" t="n">
        <v>9</v>
      </c>
      <c r="V235" t="n">
        <v>48795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4" t="n">
        <v>39264</v>
      </c>
      <c r="B236" t="n">
        <v>470</v>
      </c>
      <c r="C236" t="n">
        <v>673</v>
      </c>
      <c r="D236" t="n">
        <v>1431931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488.28</v>
      </c>
      <c r="O236" t="n">
        <v>447</v>
      </c>
      <c r="P236" t="n">
        <v>915457</v>
      </c>
      <c r="Q236" t="n">
        <v>468.07</v>
      </c>
      <c r="R236" t="n">
        <v>216</v>
      </c>
      <c r="S236" t="n">
        <v>461470</v>
      </c>
      <c r="T236" t="n">
        <v>181.81</v>
      </c>
      <c r="U236" t="n">
        <v>10</v>
      </c>
      <c r="V236" t="n">
        <v>55004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4" t="n">
        <v>39295</v>
      </c>
      <c r="B237" t="n">
        <v>515.97</v>
      </c>
      <c r="C237" t="n">
        <v>795</v>
      </c>
      <c r="D237" t="n">
        <v>1540799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511.59</v>
      </c>
      <c r="O237" t="n">
        <v>500</v>
      </c>
      <c r="P237" t="n">
        <v>977346</v>
      </c>
      <c r="Q237" t="n">
        <v>523.5599999999999</v>
      </c>
      <c r="R237" t="n">
        <v>295</v>
      </c>
      <c r="S237" t="n">
        <v>563453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4" t="n">
        <v>39326</v>
      </c>
      <c r="B238" t="n">
        <v>500.32</v>
      </c>
      <c r="C238" t="n">
        <v>970</v>
      </c>
      <c r="D238" t="n">
        <v>1938752</v>
      </c>
      <c r="E238" t="n">
        <v>178.83</v>
      </c>
      <c r="F238" t="n">
        <v>11</v>
      </c>
      <c r="G238" t="n">
        <v>61511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561.58</v>
      </c>
      <c r="O238" t="n">
        <v>580</v>
      </c>
      <c r="P238" t="n">
        <v>1032804</v>
      </c>
      <c r="Q238" t="n">
        <v>465.55</v>
      </c>
      <c r="R238" t="n">
        <v>370</v>
      </c>
      <c r="S238" t="n">
        <v>794752</v>
      </c>
      <c r="T238" t="n">
        <v>181.14</v>
      </c>
      <c r="U238" t="n">
        <v>9</v>
      </c>
      <c r="V238" t="n">
        <v>49685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4" t="n">
        <v>39356</v>
      </c>
      <c r="B239" t="n">
        <v>506.25</v>
      </c>
      <c r="C239" t="n">
        <v>989</v>
      </c>
      <c r="D239" t="n">
        <v>1953572</v>
      </c>
      <c r="E239" t="n">
        <v>229.38</v>
      </c>
      <c r="F239" t="n">
        <v>13</v>
      </c>
      <c r="G239" t="n">
        <v>56675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572.36</v>
      </c>
      <c r="O239" t="n">
        <v>524</v>
      </c>
      <c r="P239" t="n">
        <v>915507</v>
      </c>
      <c r="Q239" t="n">
        <v>452.93</v>
      </c>
      <c r="R239" t="n">
        <v>418</v>
      </c>
      <c r="S239" t="n">
        <v>922885</v>
      </c>
      <c r="T239" t="n">
        <v>581.15</v>
      </c>
      <c r="U239" t="n">
        <v>34</v>
      </c>
      <c r="V239" t="n">
        <v>58505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4" t="n">
        <v>39387</v>
      </c>
      <c r="B240" t="n">
        <v>527.99</v>
      </c>
      <c r="C240" t="n">
        <v>1289</v>
      </c>
      <c r="D240" t="n">
        <v>2441316</v>
      </c>
      <c r="E240" t="n">
        <v>236.18</v>
      </c>
      <c r="F240" t="n">
        <v>13</v>
      </c>
      <c r="G240" t="n">
        <v>55043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611.53</v>
      </c>
      <c r="O240" t="n">
        <v>708</v>
      </c>
      <c r="P240" t="n">
        <v>1157747</v>
      </c>
      <c r="Q240" t="n">
        <v>491.7</v>
      </c>
      <c r="R240" t="n">
        <v>547</v>
      </c>
      <c r="S240" t="n">
        <v>1112462</v>
      </c>
      <c r="T240" t="n">
        <v>180.94</v>
      </c>
      <c r="U240" t="n">
        <v>21</v>
      </c>
      <c r="V240" t="n">
        <v>116064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4" t="n">
        <v>39417</v>
      </c>
      <c r="B241" t="n">
        <v>589.3200000000001</v>
      </c>
      <c r="C241" t="n">
        <v>1747</v>
      </c>
      <c r="D241" t="n">
        <v>2964460</v>
      </c>
      <c r="E241" t="n">
        <v>456.63</v>
      </c>
      <c r="F241" t="n">
        <v>53</v>
      </c>
      <c r="G241" t="n">
        <v>116069</v>
      </c>
      <c r="H241" t="n">
        <v>0</v>
      </c>
      <c r="I241" t="n">
        <v>0</v>
      </c>
      <c r="J241" t="n">
        <v>0</v>
      </c>
      <c r="K241" t="n">
        <v>656.5700000000001</v>
      </c>
      <c r="L241" t="n">
        <v>145</v>
      </c>
      <c r="M241" t="n">
        <v>220845</v>
      </c>
      <c r="N241" t="n">
        <v>616.74</v>
      </c>
      <c r="O241" t="n">
        <v>828</v>
      </c>
      <c r="P241" t="n">
        <v>1342543</v>
      </c>
      <c r="Q241" t="n">
        <v>555.8099999999999</v>
      </c>
      <c r="R241" t="n">
        <v>512</v>
      </c>
      <c r="S241" t="n">
        <v>921178</v>
      </c>
      <c r="T241" t="n">
        <v>574.45</v>
      </c>
      <c r="U241" t="n">
        <v>209</v>
      </c>
      <c r="V241" t="n">
        <v>363825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4" t="n">
        <v>39448</v>
      </c>
      <c r="B242" t="n">
        <v>587.92</v>
      </c>
      <c r="C242" t="n">
        <v>1864</v>
      </c>
      <c r="D242" t="n">
        <v>3170500</v>
      </c>
      <c r="E242" t="n">
        <v>234.36</v>
      </c>
      <c r="F242" t="n">
        <v>26</v>
      </c>
      <c r="G242" t="n">
        <v>110941</v>
      </c>
      <c r="H242" t="n">
        <v>0</v>
      </c>
      <c r="I242" t="n">
        <v>0</v>
      </c>
      <c r="J242" t="n">
        <v>0</v>
      </c>
      <c r="K242" t="n">
        <v>734.75</v>
      </c>
      <c r="L242" t="n">
        <v>121</v>
      </c>
      <c r="M242" t="n">
        <v>164682</v>
      </c>
      <c r="N242" t="n">
        <v>608.8099999999999</v>
      </c>
      <c r="O242" t="n">
        <v>840</v>
      </c>
      <c r="P242" t="n">
        <v>1379738</v>
      </c>
      <c r="Q242" t="n">
        <v>510.98</v>
      </c>
      <c r="R242" t="n">
        <v>564</v>
      </c>
      <c r="S242" t="n">
        <v>1103769</v>
      </c>
      <c r="T242" t="n">
        <v>760.87</v>
      </c>
      <c r="U242" t="n">
        <v>313</v>
      </c>
      <c r="V242" t="n">
        <v>411370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4" t="n">
        <v>39479</v>
      </c>
      <c r="B243" t="n">
        <v>604.0700000000001</v>
      </c>
      <c r="C243" t="n">
        <v>1907</v>
      </c>
      <c r="D243" t="n">
        <v>3156900</v>
      </c>
      <c r="E243" t="n">
        <v>234.64</v>
      </c>
      <c r="F243" t="n">
        <v>13</v>
      </c>
      <c r="G243" t="n">
        <v>55403</v>
      </c>
      <c r="H243" t="n">
        <v>0</v>
      </c>
      <c r="I243" t="n">
        <v>0</v>
      </c>
      <c r="J243" t="n">
        <v>0</v>
      </c>
      <c r="K243" t="n">
        <v>731.16</v>
      </c>
      <c r="L243" t="n">
        <v>44</v>
      </c>
      <c r="M243" t="n">
        <v>60178</v>
      </c>
      <c r="N243" t="n">
        <v>650.14</v>
      </c>
      <c r="O243" t="n">
        <v>934</v>
      </c>
      <c r="P243" t="n">
        <v>1436605</v>
      </c>
      <c r="Q243" t="n">
        <v>547.85</v>
      </c>
      <c r="R243" t="n">
        <v>713</v>
      </c>
      <c r="S243" t="n">
        <v>1301457</v>
      </c>
      <c r="T243" t="n">
        <v>669.4</v>
      </c>
      <c r="U243" t="n">
        <v>203</v>
      </c>
      <c r="V243" t="n">
        <v>303257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4" t="n">
        <v>39508</v>
      </c>
      <c r="B244" t="n">
        <v>615.25</v>
      </c>
      <c r="C244" t="n">
        <v>1903</v>
      </c>
      <c r="D244" t="n">
        <v>3093068</v>
      </c>
      <c r="E244" t="n">
        <v>232.42</v>
      </c>
      <c r="F244" t="n">
        <v>26</v>
      </c>
      <c r="G244" t="n">
        <v>111869</v>
      </c>
      <c r="H244" t="n">
        <v>0</v>
      </c>
      <c r="I244" t="n">
        <v>0</v>
      </c>
      <c r="J244" t="n">
        <v>0</v>
      </c>
      <c r="K244" t="n">
        <v>832.5700000000001</v>
      </c>
      <c r="L244" t="n">
        <v>41</v>
      </c>
      <c r="M244" t="n">
        <v>49245</v>
      </c>
      <c r="N244" t="n">
        <v>678.59</v>
      </c>
      <c r="O244" t="n">
        <v>865</v>
      </c>
      <c r="P244" t="n">
        <v>1274697</v>
      </c>
      <c r="Q244" t="n">
        <v>513.15</v>
      </c>
      <c r="R244" t="n">
        <v>576</v>
      </c>
      <c r="S244" t="n">
        <v>1122481</v>
      </c>
      <c r="T244" t="n">
        <v>738.63</v>
      </c>
      <c r="U244" t="n">
        <v>395</v>
      </c>
      <c r="V244" t="n">
        <v>534776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4" t="n">
        <v>39539</v>
      </c>
      <c r="B245" t="n">
        <v>719.98</v>
      </c>
      <c r="C245" t="n">
        <v>1570</v>
      </c>
      <c r="D245" t="n">
        <v>2180623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736.5</v>
      </c>
      <c r="L245" t="n">
        <v>36</v>
      </c>
      <c r="M245" t="n">
        <v>48880</v>
      </c>
      <c r="N245" t="n">
        <v>758.04</v>
      </c>
      <c r="O245" t="n">
        <v>957</v>
      </c>
      <c r="P245" t="n">
        <v>1262467</v>
      </c>
      <c r="Q245" t="n">
        <v>671.66</v>
      </c>
      <c r="R245" t="n">
        <v>390</v>
      </c>
      <c r="S245" t="n">
        <v>580649</v>
      </c>
      <c r="T245" t="n">
        <v>647.9</v>
      </c>
      <c r="U245" t="n">
        <v>187</v>
      </c>
      <c r="V245" t="n">
        <v>288627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4" t="n">
        <v>39569</v>
      </c>
      <c r="B246" t="n">
        <v>696.29</v>
      </c>
      <c r="C246" t="n">
        <v>1483</v>
      </c>
      <c r="D246" t="n">
        <v>2129861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170.81</v>
      </c>
      <c r="L246" t="n">
        <v>8</v>
      </c>
      <c r="M246" t="n">
        <v>46836</v>
      </c>
      <c r="N246" t="n">
        <v>790.51</v>
      </c>
      <c r="O246" t="n">
        <v>726</v>
      </c>
      <c r="P246" t="n">
        <v>918394</v>
      </c>
      <c r="Q246" t="n">
        <v>659.8200000000001</v>
      </c>
      <c r="R246" t="n">
        <v>684</v>
      </c>
      <c r="S246" t="n">
        <v>1036654</v>
      </c>
      <c r="T246" t="n">
        <v>507.9</v>
      </c>
      <c r="U246" t="n">
        <v>65</v>
      </c>
      <c r="V246" t="n">
        <v>127977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4" t="n">
        <v>39600</v>
      </c>
      <c r="B247" t="n">
        <v>708.48</v>
      </c>
      <c r="C247" t="n">
        <v>1047</v>
      </c>
      <c r="D247" t="n">
        <v>1477819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808.5599999999999</v>
      </c>
      <c r="O247" t="n">
        <v>551</v>
      </c>
      <c r="P247" t="n">
        <v>681455</v>
      </c>
      <c r="Q247" t="n">
        <v>613.23</v>
      </c>
      <c r="R247" t="n">
        <v>384</v>
      </c>
      <c r="S247" t="n">
        <v>626198</v>
      </c>
      <c r="T247" t="n">
        <v>658.1799999999999</v>
      </c>
      <c r="U247" t="n">
        <v>112</v>
      </c>
      <c r="V247" t="n">
        <v>170166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4" t="n">
        <v>39630</v>
      </c>
      <c r="B248" t="n">
        <v>776.3200000000001</v>
      </c>
      <c r="C248" t="n">
        <v>1370</v>
      </c>
      <c r="D248" t="n">
        <v>1764745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797.4299999999999</v>
      </c>
      <c r="O248" t="n">
        <v>834</v>
      </c>
      <c r="P248" t="n">
        <v>1045857</v>
      </c>
      <c r="Q248" t="n">
        <v>777.5</v>
      </c>
      <c r="R248" t="n">
        <v>474</v>
      </c>
      <c r="S248" t="n">
        <v>609644</v>
      </c>
      <c r="T248" t="n">
        <v>567.54</v>
      </c>
      <c r="U248" t="n">
        <v>62</v>
      </c>
      <c r="V248" t="n">
        <v>109244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4" t="n">
        <v>39661</v>
      </c>
      <c r="B249" t="n">
        <v>773.7</v>
      </c>
      <c r="C249" t="n">
        <v>1246</v>
      </c>
      <c r="D249" t="n">
        <v>1610443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837.73</v>
      </c>
      <c r="O249" t="n">
        <v>773</v>
      </c>
      <c r="P249" t="n">
        <v>922731</v>
      </c>
      <c r="Q249" t="n">
        <v>643.97</v>
      </c>
      <c r="R249" t="n">
        <v>368</v>
      </c>
      <c r="S249" t="n">
        <v>571454</v>
      </c>
      <c r="T249" t="n">
        <v>903.16</v>
      </c>
      <c r="U249" t="n">
        <v>105</v>
      </c>
      <c r="V249" t="n">
        <v>116258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4" t="n">
        <v>39692</v>
      </c>
      <c r="B250" t="n">
        <v>824.96</v>
      </c>
      <c r="C250" t="n">
        <v>1517</v>
      </c>
      <c r="D250" t="n">
        <v>1838887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177.58</v>
      </c>
      <c r="L250" t="n">
        <v>9</v>
      </c>
      <c r="M250" t="n">
        <v>50682</v>
      </c>
      <c r="N250" t="n">
        <v>961.64</v>
      </c>
      <c r="O250" t="n">
        <v>939</v>
      </c>
      <c r="P250" t="n">
        <v>976459</v>
      </c>
      <c r="Q250" t="n">
        <v>734.8099999999999</v>
      </c>
      <c r="R250" t="n">
        <v>507</v>
      </c>
      <c r="S250" t="n">
        <v>689979</v>
      </c>
      <c r="T250" t="n">
        <v>509.17</v>
      </c>
      <c r="U250" t="n">
        <v>62</v>
      </c>
      <c r="V250" t="n">
        <v>121767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4" t="n">
        <v>39722</v>
      </c>
      <c r="B251" t="n">
        <v>859.6799999999999</v>
      </c>
      <c r="C251" t="n">
        <v>1556</v>
      </c>
      <c r="D251" t="n">
        <v>1809980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794.12</v>
      </c>
      <c r="L251" t="n">
        <v>44</v>
      </c>
      <c r="M251" t="n">
        <v>55407</v>
      </c>
      <c r="N251" t="n">
        <v>1040.04</v>
      </c>
      <c r="O251" t="n">
        <v>905</v>
      </c>
      <c r="P251" t="n">
        <v>870162</v>
      </c>
      <c r="Q251" t="n">
        <v>673.89</v>
      </c>
      <c r="R251" t="n">
        <v>477</v>
      </c>
      <c r="S251" t="n">
        <v>707826</v>
      </c>
      <c r="T251" t="n">
        <v>736.1900000000001</v>
      </c>
      <c r="U251" t="n">
        <v>130</v>
      </c>
      <c r="V251" t="n">
        <v>176585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4" t="n">
        <v>39753</v>
      </c>
      <c r="B252" t="n">
        <v>870.51</v>
      </c>
      <c r="C252" t="n">
        <v>2249</v>
      </c>
      <c r="D252" t="n">
        <v>2583541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599.99</v>
      </c>
      <c r="L252" t="n">
        <v>62</v>
      </c>
      <c r="M252" t="n">
        <v>103336</v>
      </c>
      <c r="N252" t="n">
        <v>1094.34</v>
      </c>
      <c r="O252" t="n">
        <v>1368</v>
      </c>
      <c r="P252" t="n">
        <v>1250069</v>
      </c>
      <c r="Q252" t="n">
        <v>662.5</v>
      </c>
      <c r="R252" t="n">
        <v>654</v>
      </c>
      <c r="S252" t="n">
        <v>987175</v>
      </c>
      <c r="T252" t="n">
        <v>679.12</v>
      </c>
      <c r="U252" t="n">
        <v>165</v>
      </c>
      <c r="V252" t="n">
        <v>242961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4" t="n">
        <v>39783</v>
      </c>
      <c r="B253" t="n">
        <v>856.98</v>
      </c>
      <c r="C253" t="n">
        <v>2093</v>
      </c>
      <c r="D253" t="n">
        <v>2442294</v>
      </c>
      <c r="E253" t="n">
        <v>695.78</v>
      </c>
      <c r="F253" t="n">
        <v>83</v>
      </c>
      <c r="G253" t="n">
        <v>119290</v>
      </c>
      <c r="H253" t="n">
        <v>0</v>
      </c>
      <c r="I253" t="n">
        <v>0</v>
      </c>
      <c r="J253" t="n">
        <v>0</v>
      </c>
      <c r="K253" t="n">
        <v>1184.34</v>
      </c>
      <c r="L253" t="n">
        <v>60</v>
      </c>
      <c r="M253" t="n">
        <v>50661</v>
      </c>
      <c r="N253" t="n">
        <v>1102.9</v>
      </c>
      <c r="O253" t="n">
        <v>1400</v>
      </c>
      <c r="P253" t="n">
        <v>1269386</v>
      </c>
      <c r="Q253" t="n">
        <v>485.11</v>
      </c>
      <c r="R253" t="n">
        <v>340</v>
      </c>
      <c r="S253" t="n">
        <v>700875</v>
      </c>
      <c r="T253" t="n">
        <v>695.1799999999999</v>
      </c>
      <c r="U253" t="n">
        <v>210</v>
      </c>
      <c r="V253" t="n">
        <v>302082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4" t="n">
        <v>39814</v>
      </c>
      <c r="B254" t="n">
        <v>769.17</v>
      </c>
      <c r="C254" t="n">
        <v>3007</v>
      </c>
      <c r="D254" t="n">
        <v>3909417</v>
      </c>
      <c r="E254" t="n">
        <v>306.56</v>
      </c>
      <c r="F254" t="n">
        <v>89</v>
      </c>
      <c r="G254" t="n">
        <v>290319</v>
      </c>
      <c r="H254" t="n">
        <v>0</v>
      </c>
      <c r="I254" t="n">
        <v>0</v>
      </c>
      <c r="J254" t="n">
        <v>0</v>
      </c>
      <c r="K254" t="n">
        <v>724.27</v>
      </c>
      <c r="L254" t="n">
        <v>164</v>
      </c>
      <c r="M254" t="n">
        <v>226436</v>
      </c>
      <c r="N254" t="n">
        <v>981.28</v>
      </c>
      <c r="O254" t="n">
        <v>1633</v>
      </c>
      <c r="P254" t="n">
        <v>1664152</v>
      </c>
      <c r="Q254" t="n">
        <v>550.0700000000001</v>
      </c>
      <c r="R254" t="n">
        <v>688</v>
      </c>
      <c r="S254" t="n">
        <v>1250740</v>
      </c>
      <c r="T254" t="n">
        <v>906.29</v>
      </c>
      <c r="U254" t="n">
        <v>433</v>
      </c>
      <c r="V254" t="n">
        <v>477770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4" t="n">
        <v>39845</v>
      </c>
      <c r="B255" t="n">
        <v>665.8</v>
      </c>
      <c r="C255" t="n">
        <v>1901</v>
      </c>
      <c r="D255" t="n">
        <v>2855198</v>
      </c>
      <c r="E255" t="n">
        <v>604.48</v>
      </c>
      <c r="F255" t="n">
        <v>174</v>
      </c>
      <c r="G255" t="n">
        <v>287853</v>
      </c>
      <c r="H255" t="n">
        <v>0</v>
      </c>
      <c r="I255" t="n">
        <v>0</v>
      </c>
      <c r="J255" t="n">
        <v>0</v>
      </c>
      <c r="K255" t="n">
        <v>569.97</v>
      </c>
      <c r="L255" t="n">
        <v>127</v>
      </c>
      <c r="M255" t="n">
        <v>222819</v>
      </c>
      <c r="N255" t="n">
        <v>833.14</v>
      </c>
      <c r="O255" t="n">
        <v>960</v>
      </c>
      <c r="P255" t="n">
        <v>1152265</v>
      </c>
      <c r="Q255" t="n">
        <v>515.4400000000001</v>
      </c>
      <c r="R255" t="n">
        <v>550</v>
      </c>
      <c r="S255" t="n">
        <v>1067058</v>
      </c>
      <c r="T255" t="n">
        <v>718.83</v>
      </c>
      <c r="U255" t="n">
        <v>90</v>
      </c>
      <c r="V255" t="n">
        <v>125203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4" t="n">
        <v>39873</v>
      </c>
      <c r="B256" t="n">
        <v>607.72</v>
      </c>
      <c r="C256" t="n">
        <v>1619</v>
      </c>
      <c r="D256" t="n">
        <v>2664075</v>
      </c>
      <c r="E256" t="n">
        <v>427.29</v>
      </c>
      <c r="F256" t="n">
        <v>52</v>
      </c>
      <c r="G256" t="n">
        <v>121698</v>
      </c>
      <c r="H256" t="n">
        <v>0</v>
      </c>
      <c r="I256" t="n">
        <v>0</v>
      </c>
      <c r="J256" t="n">
        <v>0</v>
      </c>
      <c r="K256" t="n">
        <v>461</v>
      </c>
      <c r="L256" t="n">
        <v>27</v>
      </c>
      <c r="M256" t="n">
        <v>58568</v>
      </c>
      <c r="N256" t="n">
        <v>720.95</v>
      </c>
      <c r="O256" t="n">
        <v>920</v>
      </c>
      <c r="P256" t="n">
        <v>1276095</v>
      </c>
      <c r="Q256" t="n">
        <v>486.76</v>
      </c>
      <c r="R256" t="n">
        <v>494</v>
      </c>
      <c r="S256" t="n">
        <v>1014879</v>
      </c>
      <c r="T256" t="n">
        <v>653.41</v>
      </c>
      <c r="U256" t="n">
        <v>126</v>
      </c>
      <c r="V256" t="n">
        <v>192835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4" t="n">
        <v>39904</v>
      </c>
      <c r="B257" t="n">
        <v>454.11</v>
      </c>
      <c r="C257" t="n">
        <v>797</v>
      </c>
      <c r="D257" t="n">
        <v>1755072</v>
      </c>
      <c r="E257" t="n">
        <v>596.48</v>
      </c>
      <c r="F257" t="n">
        <v>39</v>
      </c>
      <c r="G257" t="n">
        <v>65384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528.86</v>
      </c>
      <c r="O257" t="n">
        <v>517</v>
      </c>
      <c r="P257" t="n">
        <v>977579</v>
      </c>
      <c r="Q257" t="n">
        <v>348.52</v>
      </c>
      <c r="R257" t="n">
        <v>226</v>
      </c>
      <c r="S257" t="n">
        <v>648460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235.67</v>
      </c>
      <c r="AA257" t="n">
        <v>15</v>
      </c>
      <c r="AB257" t="n">
        <v>63649</v>
      </c>
      <c r="AC257" t="n">
        <v>0</v>
      </c>
      <c r="AD257" t="n">
        <v>0</v>
      </c>
      <c r="AE257" t="n">
        <v>0</v>
      </c>
    </row>
    <row r="258">
      <c r="A258" s="4" t="n">
        <v>39934</v>
      </c>
      <c r="B258" t="n">
        <v>397.57</v>
      </c>
      <c r="C258" t="n">
        <v>500</v>
      </c>
      <c r="D258" t="n">
        <v>1257643</v>
      </c>
      <c r="E258" t="n">
        <v>249.08</v>
      </c>
      <c r="F258" t="n">
        <v>14</v>
      </c>
      <c r="G258" t="n">
        <v>56206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451.59</v>
      </c>
      <c r="O258" t="n">
        <v>331</v>
      </c>
      <c r="P258" t="n">
        <v>732974</v>
      </c>
      <c r="Q258" t="n">
        <v>301.05</v>
      </c>
      <c r="R258" t="n">
        <v>122</v>
      </c>
      <c r="S258" t="n">
        <v>405243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521.99</v>
      </c>
      <c r="AA258" t="n">
        <v>33</v>
      </c>
      <c r="AB258" t="n">
        <v>63220</v>
      </c>
      <c r="AC258" t="n">
        <v>0</v>
      </c>
      <c r="AD258" t="n">
        <v>0</v>
      </c>
      <c r="AE258" t="n">
        <v>0</v>
      </c>
    </row>
    <row r="259">
      <c r="A259" s="4" t="n">
        <v>39965</v>
      </c>
      <c r="B259" t="n">
        <v>385.85</v>
      </c>
      <c r="C259" t="n">
        <v>561</v>
      </c>
      <c r="D259" t="n">
        <v>1453941</v>
      </c>
      <c r="E259" t="n">
        <v>217.67</v>
      </c>
      <c r="F259" t="n">
        <v>15</v>
      </c>
      <c r="G259" t="n">
        <v>68912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420.36</v>
      </c>
      <c r="O259" t="n">
        <v>230</v>
      </c>
      <c r="P259" t="n">
        <v>547157</v>
      </c>
      <c r="Q259" t="n">
        <v>360.76</v>
      </c>
      <c r="R259" t="n">
        <v>255</v>
      </c>
      <c r="S259" t="n">
        <v>706838</v>
      </c>
      <c r="T259" t="n">
        <v>465.53</v>
      </c>
      <c r="U259" t="n">
        <v>61</v>
      </c>
      <c r="V259" t="n">
        <v>131034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4" t="n">
        <v>39995</v>
      </c>
      <c r="B260" t="n">
        <v>375.87</v>
      </c>
      <c r="C260" t="n">
        <v>435</v>
      </c>
      <c r="D260" t="n">
        <v>1157320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423.38</v>
      </c>
      <c r="O260" t="n">
        <v>193</v>
      </c>
      <c r="P260" t="n">
        <v>455860</v>
      </c>
      <c r="Q260" t="n">
        <v>332.3</v>
      </c>
      <c r="R260" t="n">
        <v>213</v>
      </c>
      <c r="S260" t="n">
        <v>640995</v>
      </c>
      <c r="T260" t="n">
        <v>479.62</v>
      </c>
      <c r="U260" t="n">
        <v>29</v>
      </c>
      <c r="V260" t="n">
        <v>60465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4" t="n">
        <v>40026</v>
      </c>
      <c r="B261" t="n">
        <v>420.09</v>
      </c>
      <c r="C261" t="n">
        <v>474</v>
      </c>
      <c r="D261" t="n">
        <v>1128336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442.63</v>
      </c>
      <c r="O261" t="n">
        <v>271</v>
      </c>
      <c r="P261" t="n">
        <v>612257</v>
      </c>
      <c r="Q261" t="n">
        <v>385.13</v>
      </c>
      <c r="R261" t="n">
        <v>176</v>
      </c>
      <c r="S261" t="n">
        <v>456994</v>
      </c>
      <c r="T261" t="n">
        <v>456.97</v>
      </c>
      <c r="U261" t="n">
        <v>27</v>
      </c>
      <c r="V261" t="n">
        <v>59085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4" t="n">
        <v>40057</v>
      </c>
      <c r="B262" t="n">
        <v>437.61</v>
      </c>
      <c r="C262" t="n">
        <v>520</v>
      </c>
      <c r="D262" t="n">
        <v>1188269</v>
      </c>
      <c r="E262" t="n">
        <v>204.12</v>
      </c>
      <c r="F262" t="n">
        <v>14</v>
      </c>
      <c r="G262" t="n">
        <v>68588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477.85</v>
      </c>
      <c r="O262" t="n">
        <v>363</v>
      </c>
      <c r="P262" t="n">
        <v>759654</v>
      </c>
      <c r="Q262" t="n">
        <v>430.58</v>
      </c>
      <c r="R262" t="n">
        <v>99</v>
      </c>
      <c r="S262" t="n">
        <v>229923</v>
      </c>
      <c r="T262" t="n">
        <v>439.41</v>
      </c>
      <c r="U262" t="n">
        <v>29</v>
      </c>
      <c r="V262" t="n">
        <v>65997</v>
      </c>
      <c r="W262" t="n">
        <v>0</v>
      </c>
      <c r="X262" t="n">
        <v>0</v>
      </c>
      <c r="Y262" t="n">
        <v>0</v>
      </c>
      <c r="Z262" t="n">
        <v>233.98</v>
      </c>
      <c r="AA262" t="n">
        <v>15</v>
      </c>
      <c r="AB262" t="n">
        <v>64107</v>
      </c>
      <c r="AC262" t="n">
        <v>0</v>
      </c>
      <c r="AD262" t="n">
        <v>0</v>
      </c>
      <c r="AE262" t="n">
        <v>0</v>
      </c>
    </row>
    <row r="263">
      <c r="A263" s="4" t="n">
        <v>40087</v>
      </c>
      <c r="B263" t="n">
        <v>459.15</v>
      </c>
      <c r="C263" t="n">
        <v>1135</v>
      </c>
      <c r="D263" t="n">
        <v>2471962</v>
      </c>
      <c r="E263" t="n">
        <v>274.36</v>
      </c>
      <c r="F263" t="n">
        <v>31</v>
      </c>
      <c r="G263" t="n">
        <v>112992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541.5</v>
      </c>
      <c r="O263" t="n">
        <v>523</v>
      </c>
      <c r="P263" t="n">
        <v>965829</v>
      </c>
      <c r="Q263" t="n">
        <v>432.66</v>
      </c>
      <c r="R263" t="n">
        <v>548</v>
      </c>
      <c r="S263" t="n">
        <v>1266576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260.74</v>
      </c>
      <c r="AA263" t="n">
        <v>33</v>
      </c>
      <c r="AB263" t="n">
        <v>126565</v>
      </c>
      <c r="AC263" t="n">
        <v>0</v>
      </c>
      <c r="AD263" t="n">
        <v>0</v>
      </c>
      <c r="AE263" t="n">
        <v>0</v>
      </c>
    </row>
    <row r="264">
      <c r="A264" s="4" t="n">
        <v>40118</v>
      </c>
      <c r="B264" t="n">
        <v>475.12</v>
      </c>
      <c r="C264" t="n">
        <v>1252</v>
      </c>
      <c r="D264" t="n">
        <v>2635108</v>
      </c>
      <c r="E264" t="n">
        <v>276.25</v>
      </c>
      <c r="F264" t="n">
        <v>32</v>
      </c>
      <c r="G264" t="n">
        <v>115836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545.71</v>
      </c>
      <c r="O264" t="n">
        <v>670</v>
      </c>
      <c r="P264" t="n">
        <v>1227749</v>
      </c>
      <c r="Q264" t="n">
        <v>440.8</v>
      </c>
      <c r="R264" t="n">
        <v>484</v>
      </c>
      <c r="S264" t="n">
        <v>1098013</v>
      </c>
      <c r="T264" t="n">
        <v>529.55</v>
      </c>
      <c r="U264" t="n">
        <v>35</v>
      </c>
      <c r="V264" t="n">
        <v>66094</v>
      </c>
      <c r="W264" t="n">
        <v>0</v>
      </c>
      <c r="X264" t="n">
        <v>0</v>
      </c>
      <c r="Y264" t="n">
        <v>0</v>
      </c>
      <c r="Z264" t="n">
        <v>243.3</v>
      </c>
      <c r="AA264" t="n">
        <v>31</v>
      </c>
      <c r="AB264" t="n">
        <v>127416</v>
      </c>
      <c r="AC264" t="n">
        <v>0</v>
      </c>
      <c r="AD264" t="n">
        <v>0</v>
      </c>
      <c r="AE264" t="n">
        <v>0</v>
      </c>
    </row>
    <row r="265">
      <c r="A265" s="4" t="n">
        <v>40148</v>
      </c>
      <c r="B265" t="n">
        <v>499.2</v>
      </c>
      <c r="C265" t="n">
        <v>1670</v>
      </c>
      <c r="D265" t="n">
        <v>3345385</v>
      </c>
      <c r="E265" t="n">
        <v>341.88</v>
      </c>
      <c r="F265" t="n">
        <v>43</v>
      </c>
      <c r="G265" t="n">
        <v>125776</v>
      </c>
      <c r="H265" t="n">
        <v>0</v>
      </c>
      <c r="I265" t="n">
        <v>0</v>
      </c>
      <c r="J265" t="n">
        <v>0</v>
      </c>
      <c r="K265" t="n">
        <v>328.41</v>
      </c>
      <c r="L265" t="n">
        <v>55</v>
      </c>
      <c r="M265" t="n">
        <v>167475</v>
      </c>
      <c r="N265" t="n">
        <v>573.8099999999999</v>
      </c>
      <c r="O265" t="n">
        <v>768</v>
      </c>
      <c r="P265" t="n">
        <v>1338434</v>
      </c>
      <c r="Q265" t="n">
        <v>501.16</v>
      </c>
      <c r="R265" t="n">
        <v>352</v>
      </c>
      <c r="S265" t="n">
        <v>702367</v>
      </c>
      <c r="T265" t="n">
        <v>525.74</v>
      </c>
      <c r="U265" t="n">
        <v>231</v>
      </c>
      <c r="V265" t="n">
        <v>439377</v>
      </c>
      <c r="W265" t="n">
        <v>0</v>
      </c>
      <c r="X265" t="n">
        <v>0</v>
      </c>
      <c r="Y265" t="n">
        <v>0</v>
      </c>
      <c r="Z265" t="n">
        <v>386.39</v>
      </c>
      <c r="AA265" t="n">
        <v>221</v>
      </c>
      <c r="AB265" t="n">
        <v>571956</v>
      </c>
      <c r="AC265" t="n">
        <v>0</v>
      </c>
      <c r="AD265" t="n">
        <v>0</v>
      </c>
      <c r="AE265" t="n">
        <v>0</v>
      </c>
    </row>
    <row r="266">
      <c r="A266" s="4" t="n">
        <v>40179</v>
      </c>
      <c r="B266" t="n">
        <v>496.48</v>
      </c>
      <c r="C266" t="n">
        <v>1753</v>
      </c>
      <c r="D266" t="n">
        <v>3530859</v>
      </c>
      <c r="E266" t="n">
        <v>282.62</v>
      </c>
      <c r="F266" t="n">
        <v>49</v>
      </c>
      <c r="G266" t="n">
        <v>173375</v>
      </c>
      <c r="H266" t="n">
        <v>389.07</v>
      </c>
      <c r="I266" t="n">
        <v>23</v>
      </c>
      <c r="J266" t="n">
        <v>59116</v>
      </c>
      <c r="K266" t="n">
        <v>502.58</v>
      </c>
      <c r="L266" t="n">
        <v>53</v>
      </c>
      <c r="M266" t="n">
        <v>105456</v>
      </c>
      <c r="N266" t="n">
        <v>590.5700000000001</v>
      </c>
      <c r="O266" t="n">
        <v>659</v>
      </c>
      <c r="P266" t="n">
        <v>1115866</v>
      </c>
      <c r="Q266" t="n">
        <v>462.45</v>
      </c>
      <c r="R266" t="n">
        <v>726</v>
      </c>
      <c r="S266" t="n">
        <v>1569891</v>
      </c>
      <c r="T266" t="n">
        <v>633.74</v>
      </c>
      <c r="U266" t="n">
        <v>160</v>
      </c>
      <c r="V266" t="n">
        <v>252468</v>
      </c>
      <c r="W266" t="n">
        <v>0</v>
      </c>
      <c r="X266" t="n">
        <v>0</v>
      </c>
      <c r="Y266" t="n">
        <v>0</v>
      </c>
      <c r="Z266" t="n">
        <v>325.89</v>
      </c>
      <c r="AA266" t="n">
        <v>83</v>
      </c>
      <c r="AB266" t="n">
        <v>254687</v>
      </c>
      <c r="AC266" t="n">
        <v>0</v>
      </c>
      <c r="AD266" t="n">
        <v>0</v>
      </c>
      <c r="AE266" t="n">
        <v>0</v>
      </c>
    </row>
    <row r="267">
      <c r="A267" s="4" t="n">
        <v>40210</v>
      </c>
      <c r="B267" t="n">
        <v>467.41</v>
      </c>
      <c r="C267" t="n">
        <v>1607</v>
      </c>
      <c r="D267" t="n">
        <v>3438103</v>
      </c>
      <c r="E267" t="n">
        <v>289.35</v>
      </c>
      <c r="F267" t="n">
        <v>34</v>
      </c>
      <c r="G267" t="n">
        <v>117505</v>
      </c>
      <c r="H267" t="n">
        <v>0</v>
      </c>
      <c r="I267" t="n">
        <v>0</v>
      </c>
      <c r="J267" t="n">
        <v>0</v>
      </c>
      <c r="K267" t="n">
        <v>405.79</v>
      </c>
      <c r="L267" t="n">
        <v>65</v>
      </c>
      <c r="M267" t="n">
        <v>160181</v>
      </c>
      <c r="N267" t="n">
        <v>537.51</v>
      </c>
      <c r="O267" t="n">
        <v>754</v>
      </c>
      <c r="P267" t="n">
        <v>1402753</v>
      </c>
      <c r="Q267" t="n">
        <v>426.06</v>
      </c>
      <c r="R267" t="n">
        <v>402</v>
      </c>
      <c r="S267" t="n">
        <v>943529</v>
      </c>
      <c r="T267" t="n">
        <v>544.73</v>
      </c>
      <c r="U267" t="n">
        <v>237</v>
      </c>
      <c r="V267" t="n">
        <v>435078</v>
      </c>
      <c r="W267" t="n">
        <v>0</v>
      </c>
      <c r="X267" t="n">
        <v>0</v>
      </c>
      <c r="Y267" t="n">
        <v>0</v>
      </c>
      <c r="Z267" t="n">
        <v>303.38</v>
      </c>
      <c r="AA267" t="n">
        <v>115</v>
      </c>
      <c r="AB267" t="n">
        <v>379057</v>
      </c>
      <c r="AC267" t="n">
        <v>0</v>
      </c>
      <c r="AD267" t="n">
        <v>0</v>
      </c>
      <c r="AE267" t="n">
        <v>0</v>
      </c>
    </row>
    <row r="268">
      <c r="A268" s="4" t="n">
        <v>40238</v>
      </c>
      <c r="B268" t="n">
        <v>509.55</v>
      </c>
      <c r="C268" t="n">
        <v>1752</v>
      </c>
      <c r="D268" t="n">
        <v>3438322</v>
      </c>
      <c r="E268" t="n">
        <v>300.32</v>
      </c>
      <c r="F268" t="n">
        <v>17</v>
      </c>
      <c r="G268" t="n">
        <v>56606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572</v>
      </c>
      <c r="O268" t="n">
        <v>778</v>
      </c>
      <c r="P268" t="n">
        <v>1360146</v>
      </c>
      <c r="Q268" t="n">
        <v>483.02</v>
      </c>
      <c r="R268" t="n">
        <v>676</v>
      </c>
      <c r="S268" t="n">
        <v>1399542</v>
      </c>
      <c r="T268" t="n">
        <v>579.26</v>
      </c>
      <c r="U268" t="n">
        <v>176</v>
      </c>
      <c r="V268" t="n">
        <v>303837</v>
      </c>
      <c r="W268" t="n">
        <v>0</v>
      </c>
      <c r="X268" t="n">
        <v>0</v>
      </c>
      <c r="Y268" t="n">
        <v>0</v>
      </c>
      <c r="Z268" t="n">
        <v>329.99</v>
      </c>
      <c r="AA268" t="n">
        <v>105</v>
      </c>
      <c r="AB268" t="n">
        <v>318191</v>
      </c>
      <c r="AC268" t="n">
        <v>0</v>
      </c>
      <c r="AD268" t="n">
        <v>0</v>
      </c>
      <c r="AE268" t="n">
        <v>0</v>
      </c>
    </row>
    <row r="269">
      <c r="A269" s="4" t="n">
        <v>40269</v>
      </c>
      <c r="B269" t="n">
        <v>567.85</v>
      </c>
      <c r="C269" t="n">
        <v>1271</v>
      </c>
      <c r="D269" t="n">
        <v>2238273</v>
      </c>
      <c r="E269" t="n">
        <v>495.3</v>
      </c>
      <c r="F269" t="n">
        <v>28</v>
      </c>
      <c r="G269" t="n">
        <v>56531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651.15</v>
      </c>
      <c r="O269" t="n">
        <v>746</v>
      </c>
      <c r="P269" t="n">
        <v>1145663</v>
      </c>
      <c r="Q269" t="n">
        <v>552.3</v>
      </c>
      <c r="R269" t="n">
        <v>361</v>
      </c>
      <c r="S269" t="n">
        <v>653625</v>
      </c>
      <c r="T269" t="n">
        <v>578.01</v>
      </c>
      <c r="U269" t="n">
        <v>74</v>
      </c>
      <c r="V269" t="n">
        <v>128025</v>
      </c>
      <c r="W269" t="n">
        <v>0</v>
      </c>
      <c r="X269" t="n">
        <v>0</v>
      </c>
      <c r="Y269" t="n">
        <v>0</v>
      </c>
      <c r="Z269" t="n">
        <v>243.68</v>
      </c>
      <c r="AA269" t="n">
        <v>62</v>
      </c>
      <c r="AB269" t="n">
        <v>254429</v>
      </c>
      <c r="AC269" t="n">
        <v>0</v>
      </c>
      <c r="AD269" t="n">
        <v>0</v>
      </c>
      <c r="AE269" t="n">
        <v>0</v>
      </c>
    </row>
    <row r="270">
      <c r="A270" s="4" t="n">
        <v>40299</v>
      </c>
      <c r="B270" t="n">
        <v>578.37</v>
      </c>
      <c r="C270" t="n">
        <v>1133</v>
      </c>
      <c r="D270" t="n">
        <v>1958966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656.45</v>
      </c>
      <c r="O270" t="n">
        <v>680</v>
      </c>
      <c r="P270" t="n">
        <v>1035869</v>
      </c>
      <c r="Q270" t="n">
        <v>566.02</v>
      </c>
      <c r="R270" t="n">
        <v>414</v>
      </c>
      <c r="S270" t="n">
        <v>731427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203.48</v>
      </c>
      <c r="AA270" t="n">
        <v>39</v>
      </c>
      <c r="AB270" t="n">
        <v>191670</v>
      </c>
      <c r="AC270" t="n">
        <v>0</v>
      </c>
      <c r="AD270" t="n">
        <v>0</v>
      </c>
      <c r="AE270" t="n">
        <v>0</v>
      </c>
    </row>
    <row r="271">
      <c r="A271" s="4" t="n">
        <v>40330</v>
      </c>
      <c r="B271" t="n">
        <v>528.64</v>
      </c>
      <c r="C271" t="n">
        <v>1064</v>
      </c>
      <c r="D271" t="n">
        <v>2012729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593.66</v>
      </c>
      <c r="O271" t="n">
        <v>536</v>
      </c>
      <c r="P271" t="n">
        <v>902869</v>
      </c>
      <c r="Q271" t="n">
        <v>500.38</v>
      </c>
      <c r="R271" t="n">
        <v>457</v>
      </c>
      <c r="S271" t="n">
        <v>913308</v>
      </c>
      <c r="T271" t="n">
        <v>579.17</v>
      </c>
      <c r="U271" t="n">
        <v>40</v>
      </c>
      <c r="V271" t="n">
        <v>69065</v>
      </c>
      <c r="W271" t="n">
        <v>0</v>
      </c>
      <c r="X271" t="n">
        <v>0</v>
      </c>
      <c r="Y271" t="n">
        <v>0</v>
      </c>
      <c r="Z271" t="n">
        <v>243.16</v>
      </c>
      <c r="AA271" t="n">
        <v>31</v>
      </c>
      <c r="AB271" t="n">
        <v>127487</v>
      </c>
      <c r="AC271" t="n">
        <v>0</v>
      </c>
      <c r="AD271" t="n">
        <v>0</v>
      </c>
      <c r="AE271" t="n">
        <v>0</v>
      </c>
    </row>
    <row r="272">
      <c r="A272" s="4" t="n">
        <v>40360</v>
      </c>
      <c r="B272" t="n">
        <v>546.76</v>
      </c>
      <c r="C272" t="n">
        <v>1133</v>
      </c>
      <c r="D272" t="n">
        <v>2072205</v>
      </c>
      <c r="E272" t="n">
        <v>547.49</v>
      </c>
      <c r="F272" t="n">
        <v>36</v>
      </c>
      <c r="G272" t="n">
        <v>65755</v>
      </c>
      <c r="H272" t="n">
        <v>412.19</v>
      </c>
      <c r="I272" t="n">
        <v>24</v>
      </c>
      <c r="J272" t="n">
        <v>58225</v>
      </c>
      <c r="K272" t="n">
        <v>0</v>
      </c>
      <c r="L272" t="n">
        <v>0</v>
      </c>
      <c r="M272" t="n">
        <v>0</v>
      </c>
      <c r="N272" t="n">
        <v>626.25</v>
      </c>
      <c r="O272" t="n">
        <v>565</v>
      </c>
      <c r="P272" t="n">
        <v>902195</v>
      </c>
      <c r="Q272" t="n">
        <v>497.07</v>
      </c>
      <c r="R272" t="n">
        <v>454</v>
      </c>
      <c r="S272" t="n">
        <v>913358</v>
      </c>
      <c r="T272" t="n">
        <v>598.8</v>
      </c>
      <c r="U272" t="n">
        <v>41</v>
      </c>
      <c r="V272" t="n">
        <v>68470</v>
      </c>
      <c r="W272" t="n">
        <v>0</v>
      </c>
      <c r="X272" t="n">
        <v>0</v>
      </c>
      <c r="Y272" t="n">
        <v>0</v>
      </c>
      <c r="Z272" t="n">
        <v>202.49</v>
      </c>
      <c r="AA272" t="n">
        <v>13</v>
      </c>
      <c r="AB272" t="n">
        <v>64202</v>
      </c>
      <c r="AC272" t="n">
        <v>0</v>
      </c>
      <c r="AD272" t="n">
        <v>0</v>
      </c>
      <c r="AE272" t="n">
        <v>0</v>
      </c>
    </row>
    <row r="273">
      <c r="A273" s="4" t="n">
        <v>40391</v>
      </c>
      <c r="B273" t="n">
        <v>564.74</v>
      </c>
      <c r="C273" t="n">
        <v>1150</v>
      </c>
      <c r="D273" t="n">
        <v>2036342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646.98</v>
      </c>
      <c r="O273" t="n">
        <v>668</v>
      </c>
      <c r="P273" t="n">
        <v>1032488</v>
      </c>
      <c r="Q273" t="n">
        <v>501.41</v>
      </c>
      <c r="R273" t="n">
        <v>373</v>
      </c>
      <c r="S273" t="n">
        <v>743909</v>
      </c>
      <c r="T273" t="n">
        <v>523.78</v>
      </c>
      <c r="U273" t="n">
        <v>69</v>
      </c>
      <c r="V273" t="n">
        <v>131736</v>
      </c>
      <c r="W273" t="n">
        <v>419.98</v>
      </c>
      <c r="X273" t="n">
        <v>27</v>
      </c>
      <c r="Y273" t="n">
        <v>64289</v>
      </c>
      <c r="Z273" t="n">
        <v>203.38</v>
      </c>
      <c r="AA273" t="n">
        <v>13</v>
      </c>
      <c r="AB273" t="n">
        <v>63920</v>
      </c>
      <c r="AC273" t="n">
        <v>0</v>
      </c>
      <c r="AD273" t="n">
        <v>0</v>
      </c>
      <c r="AE273" t="n">
        <v>0</v>
      </c>
    </row>
    <row r="274">
      <c r="A274" s="4" t="n">
        <v>40422</v>
      </c>
      <c r="B274" t="n">
        <v>541.74</v>
      </c>
      <c r="C274" t="n">
        <v>1252</v>
      </c>
      <c r="D274" t="n">
        <v>2311053</v>
      </c>
      <c r="E274" t="n">
        <v>480.06</v>
      </c>
      <c r="F274" t="n">
        <v>61</v>
      </c>
      <c r="G274" t="n">
        <v>127067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647.97</v>
      </c>
      <c r="O274" t="n">
        <v>622</v>
      </c>
      <c r="P274" t="n">
        <v>959921</v>
      </c>
      <c r="Q274" t="n">
        <v>540.35</v>
      </c>
      <c r="R274" t="n">
        <v>396</v>
      </c>
      <c r="S274" t="n">
        <v>732855</v>
      </c>
      <c r="T274" t="n">
        <v>490.49</v>
      </c>
      <c r="U274" t="n">
        <v>115</v>
      </c>
      <c r="V274" t="n">
        <v>234459</v>
      </c>
      <c r="W274" t="n">
        <v>0</v>
      </c>
      <c r="X274" t="n">
        <v>0</v>
      </c>
      <c r="Y274" t="n">
        <v>0</v>
      </c>
      <c r="Z274" t="n">
        <v>225.9</v>
      </c>
      <c r="AA274" t="n">
        <v>58</v>
      </c>
      <c r="AB274" t="n">
        <v>256751</v>
      </c>
      <c r="AC274" t="n">
        <v>0</v>
      </c>
      <c r="AD274" t="n">
        <v>0</v>
      </c>
      <c r="AE274" t="n">
        <v>0</v>
      </c>
    </row>
    <row r="275">
      <c r="A275" s="4" t="n">
        <v>40452</v>
      </c>
      <c r="B275" t="n">
        <v>516.86</v>
      </c>
      <c r="C275" t="n">
        <v>1418</v>
      </c>
      <c r="D275" t="n">
        <v>2743494</v>
      </c>
      <c r="E275" t="n">
        <v>546.74</v>
      </c>
      <c r="F275" t="n">
        <v>99</v>
      </c>
      <c r="G275" t="n">
        <v>181074</v>
      </c>
      <c r="H275" t="n">
        <v>0</v>
      </c>
      <c r="I275" t="n">
        <v>0</v>
      </c>
      <c r="J275" t="n">
        <v>0</v>
      </c>
      <c r="K275" t="n">
        <v>416.07</v>
      </c>
      <c r="L275" t="n">
        <v>23</v>
      </c>
      <c r="M275" t="n">
        <v>55279</v>
      </c>
      <c r="N275" t="n">
        <v>605.64</v>
      </c>
      <c r="O275" t="n">
        <v>649</v>
      </c>
      <c r="P275" t="n">
        <v>1071602</v>
      </c>
      <c r="Q275" t="n">
        <v>477.7</v>
      </c>
      <c r="R275" t="n">
        <v>442</v>
      </c>
      <c r="S275" t="n">
        <v>925271</v>
      </c>
      <c r="T275" t="n">
        <v>518.05</v>
      </c>
      <c r="U275" t="n">
        <v>132</v>
      </c>
      <c r="V275" t="n">
        <v>254803</v>
      </c>
      <c r="W275" t="n">
        <v>0</v>
      </c>
      <c r="X275" t="n">
        <v>0</v>
      </c>
      <c r="Y275" t="n">
        <v>0</v>
      </c>
      <c r="Z275" t="n">
        <v>285.75</v>
      </c>
      <c r="AA275" t="n">
        <v>73</v>
      </c>
      <c r="AB275" t="n">
        <v>255465</v>
      </c>
      <c r="AC275" t="n">
        <v>0</v>
      </c>
      <c r="AD275" t="n">
        <v>0</v>
      </c>
      <c r="AE275" t="n">
        <v>0</v>
      </c>
    </row>
    <row r="276">
      <c r="A276" s="4" t="n">
        <v>40483</v>
      </c>
      <c r="B276" t="n">
        <v>510.98</v>
      </c>
      <c r="C276" t="n">
        <v>1811</v>
      </c>
      <c r="D276" t="n">
        <v>3544170</v>
      </c>
      <c r="E276" t="n">
        <v>497.09</v>
      </c>
      <c r="F276" t="n">
        <v>93</v>
      </c>
      <c r="G276" t="n">
        <v>187088</v>
      </c>
      <c r="H276" t="n">
        <v>0</v>
      </c>
      <c r="I276" t="n">
        <v>0</v>
      </c>
      <c r="J276" t="n">
        <v>0</v>
      </c>
      <c r="K276" t="n">
        <v>437.39</v>
      </c>
      <c r="L276" t="n">
        <v>46</v>
      </c>
      <c r="M276" t="n">
        <v>105169</v>
      </c>
      <c r="N276" t="n">
        <v>577.24</v>
      </c>
      <c r="O276" t="n">
        <v>849</v>
      </c>
      <c r="P276" t="n">
        <v>1470788</v>
      </c>
      <c r="Q276" t="n">
        <v>492.74</v>
      </c>
      <c r="R276" t="n">
        <v>506</v>
      </c>
      <c r="S276" t="n">
        <v>1026909</v>
      </c>
      <c r="T276" t="n">
        <v>500.54</v>
      </c>
      <c r="U276" t="n">
        <v>154</v>
      </c>
      <c r="V276" t="n">
        <v>307665</v>
      </c>
      <c r="W276" t="n">
        <v>0</v>
      </c>
      <c r="X276" t="n">
        <v>0</v>
      </c>
      <c r="Y276" t="n">
        <v>0</v>
      </c>
      <c r="Z276" t="n">
        <v>365.02</v>
      </c>
      <c r="AA276" t="n">
        <v>163</v>
      </c>
      <c r="AB276" t="n">
        <v>446551</v>
      </c>
      <c r="AC276" t="n">
        <v>0</v>
      </c>
      <c r="AD276" t="n">
        <v>0</v>
      </c>
      <c r="AE276" t="n">
        <v>0</v>
      </c>
    </row>
    <row r="277">
      <c r="A277" s="4" t="n">
        <v>40513</v>
      </c>
      <c r="B277" t="n">
        <v>506.57</v>
      </c>
      <c r="C277" t="n">
        <v>1661</v>
      </c>
      <c r="D277" t="n">
        <v>3278930</v>
      </c>
      <c r="E277" t="n">
        <v>504.33</v>
      </c>
      <c r="F277" t="n">
        <v>33</v>
      </c>
      <c r="G277" t="n">
        <v>65433</v>
      </c>
      <c r="H277" t="n">
        <v>486.8</v>
      </c>
      <c r="I277" t="n">
        <v>56</v>
      </c>
      <c r="J277" t="n">
        <v>115038</v>
      </c>
      <c r="K277" t="n">
        <v>474.7</v>
      </c>
      <c r="L277" t="n">
        <v>52</v>
      </c>
      <c r="M277" t="n">
        <v>109542</v>
      </c>
      <c r="N277" t="n">
        <v>579.9400000000001</v>
      </c>
      <c r="O277" t="n">
        <v>839</v>
      </c>
      <c r="P277" t="n">
        <v>1446705</v>
      </c>
      <c r="Q277" t="n">
        <v>482.95</v>
      </c>
      <c r="R277" t="n">
        <v>207</v>
      </c>
      <c r="S277" t="n">
        <v>428616</v>
      </c>
      <c r="T277" t="n">
        <v>520.85</v>
      </c>
      <c r="U277" t="n">
        <v>352</v>
      </c>
      <c r="V277" t="n">
        <v>675823</v>
      </c>
      <c r="W277" t="n">
        <v>494.14</v>
      </c>
      <c r="X277" t="n">
        <v>58</v>
      </c>
      <c r="Y277" t="n">
        <v>117376</v>
      </c>
      <c r="Z277" t="n">
        <v>199.75</v>
      </c>
      <c r="AA277" t="n">
        <v>64</v>
      </c>
      <c r="AB277" t="n">
        <v>320397</v>
      </c>
      <c r="AC277" t="n">
        <v>0</v>
      </c>
      <c r="AD277" t="n">
        <v>0</v>
      </c>
      <c r="AE277" t="n">
        <v>0</v>
      </c>
    </row>
    <row r="278">
      <c r="A278" s="4" t="n">
        <v>40544</v>
      </c>
      <c r="B278" t="n">
        <v>529.02</v>
      </c>
      <c r="C278" t="n">
        <v>2610</v>
      </c>
      <c r="D278" t="n">
        <v>4933688</v>
      </c>
      <c r="E278" t="n">
        <v>506.31</v>
      </c>
      <c r="F278" t="n">
        <v>96</v>
      </c>
      <c r="G278" t="n">
        <v>189608</v>
      </c>
      <c r="H278" t="n">
        <v>0</v>
      </c>
      <c r="I278" t="n">
        <v>0</v>
      </c>
      <c r="J278" t="n">
        <v>0</v>
      </c>
      <c r="K278" t="n">
        <v>490.09</v>
      </c>
      <c r="L278" t="n">
        <v>150</v>
      </c>
      <c r="M278" t="n">
        <v>306069</v>
      </c>
      <c r="N278" t="n">
        <v>601.9299999999999</v>
      </c>
      <c r="O278" t="n">
        <v>1032</v>
      </c>
      <c r="P278" t="n">
        <v>1714481</v>
      </c>
      <c r="Q278" t="n">
        <v>504.28</v>
      </c>
      <c r="R278" t="n">
        <v>831</v>
      </c>
      <c r="S278" t="n">
        <v>1647898</v>
      </c>
      <c r="T278" t="n">
        <v>599.89</v>
      </c>
      <c r="U278" t="n">
        <v>340</v>
      </c>
      <c r="V278" t="n">
        <v>566768</v>
      </c>
      <c r="W278" t="n">
        <v>0</v>
      </c>
      <c r="X278" t="n">
        <v>0</v>
      </c>
      <c r="Y278" t="n">
        <v>0</v>
      </c>
      <c r="Z278" t="n">
        <v>316.39</v>
      </c>
      <c r="AA278" t="n">
        <v>161</v>
      </c>
      <c r="AB278" t="n">
        <v>508864</v>
      </c>
      <c r="AC278" t="n">
        <v>0</v>
      </c>
      <c r="AD278" t="n">
        <v>0</v>
      </c>
      <c r="AE278" t="n">
        <v>0</v>
      </c>
    </row>
    <row r="279">
      <c r="A279" s="4" t="n">
        <v>40575</v>
      </c>
      <c r="B279" t="n">
        <v>527.11</v>
      </c>
      <c r="C279" t="n">
        <v>1638</v>
      </c>
      <c r="D279" t="n">
        <v>3107535</v>
      </c>
      <c r="E279" t="n">
        <v>512.38</v>
      </c>
      <c r="F279" t="n">
        <v>29</v>
      </c>
      <c r="G279" t="n">
        <v>56599</v>
      </c>
      <c r="H279" t="n">
        <v>486.04</v>
      </c>
      <c r="I279" t="n">
        <v>29</v>
      </c>
      <c r="J279" t="n">
        <v>59666</v>
      </c>
      <c r="K279" t="n">
        <v>541.96</v>
      </c>
      <c r="L279" t="n">
        <v>164</v>
      </c>
      <c r="M279" t="n">
        <v>302604</v>
      </c>
      <c r="N279" t="n">
        <v>583.66</v>
      </c>
      <c r="O279" t="n">
        <v>729</v>
      </c>
      <c r="P279" t="n">
        <v>1249021</v>
      </c>
      <c r="Q279" t="n">
        <v>456.72</v>
      </c>
      <c r="R279" t="n">
        <v>308</v>
      </c>
      <c r="S279" t="n">
        <v>674368</v>
      </c>
      <c r="T279" t="n">
        <v>578.3099999999999</v>
      </c>
      <c r="U279" t="n">
        <v>262</v>
      </c>
      <c r="V279" t="n">
        <v>453047</v>
      </c>
      <c r="W279" t="n">
        <v>536.51</v>
      </c>
      <c r="X279" t="n">
        <v>31</v>
      </c>
      <c r="Y279" t="n">
        <v>57781</v>
      </c>
      <c r="Z279" t="n">
        <v>337.99</v>
      </c>
      <c r="AA279" t="n">
        <v>86</v>
      </c>
      <c r="AB279" t="n">
        <v>254449</v>
      </c>
      <c r="AC279" t="n">
        <v>0</v>
      </c>
      <c r="AD279" t="n">
        <v>0</v>
      </c>
      <c r="AE279" t="n">
        <v>0</v>
      </c>
    </row>
    <row r="280">
      <c r="A280" s="4" t="n">
        <v>40603</v>
      </c>
      <c r="B280" t="n">
        <v>565.74</v>
      </c>
      <c r="C280" t="n">
        <v>2133</v>
      </c>
      <c r="D280" t="n">
        <v>3770284</v>
      </c>
      <c r="E280" t="n">
        <v>510.54</v>
      </c>
      <c r="F280" t="n">
        <v>97</v>
      </c>
      <c r="G280" t="n">
        <v>189996</v>
      </c>
      <c r="H280" t="n">
        <v>0</v>
      </c>
      <c r="I280" t="n">
        <v>0</v>
      </c>
      <c r="J280" t="n">
        <v>0</v>
      </c>
      <c r="K280" t="n">
        <v>530.46</v>
      </c>
      <c r="L280" t="n">
        <v>168</v>
      </c>
      <c r="M280" t="n">
        <v>316704</v>
      </c>
      <c r="N280" t="n">
        <v>611.95</v>
      </c>
      <c r="O280" t="n">
        <v>970</v>
      </c>
      <c r="P280" t="n">
        <v>1585098</v>
      </c>
      <c r="Q280" t="n">
        <v>602.71</v>
      </c>
      <c r="R280" t="n">
        <v>511</v>
      </c>
      <c r="S280" t="n">
        <v>847837</v>
      </c>
      <c r="T280" t="n">
        <v>570.12</v>
      </c>
      <c r="U280" t="n">
        <v>183</v>
      </c>
      <c r="V280" t="n">
        <v>320983</v>
      </c>
      <c r="W280" t="n">
        <v>0</v>
      </c>
      <c r="X280" t="n">
        <v>0</v>
      </c>
      <c r="Y280" t="n">
        <v>0</v>
      </c>
      <c r="Z280" t="n">
        <v>400.26</v>
      </c>
      <c r="AA280" t="n">
        <v>204</v>
      </c>
      <c r="AB280" t="n">
        <v>509666</v>
      </c>
      <c r="AC280" t="n">
        <v>0</v>
      </c>
      <c r="AD280" t="n">
        <v>0</v>
      </c>
      <c r="AE280" t="n">
        <v>0</v>
      </c>
    </row>
    <row r="281">
      <c r="A281" s="4" t="n">
        <v>40634</v>
      </c>
      <c r="B281" t="n">
        <v>631.23</v>
      </c>
      <c r="C281" t="n">
        <v>1496</v>
      </c>
      <c r="D281" t="n">
        <v>2369960</v>
      </c>
      <c r="E281" t="n">
        <v>581.9299999999999</v>
      </c>
      <c r="F281" t="n">
        <v>33</v>
      </c>
      <c r="G281" t="n">
        <v>56708</v>
      </c>
      <c r="H281" t="n">
        <v>0</v>
      </c>
      <c r="I281" t="n">
        <v>0</v>
      </c>
      <c r="J281" t="n">
        <v>0</v>
      </c>
      <c r="K281" t="n">
        <v>566.3099999999999</v>
      </c>
      <c r="L281" t="n">
        <v>59</v>
      </c>
      <c r="M281" t="n">
        <v>104184</v>
      </c>
      <c r="N281" t="n">
        <v>695.48</v>
      </c>
      <c r="O281" t="n">
        <v>850</v>
      </c>
      <c r="P281" t="n">
        <v>1222182</v>
      </c>
      <c r="Q281" t="n">
        <v>642</v>
      </c>
      <c r="R281" t="n">
        <v>511</v>
      </c>
      <c r="S281" t="n">
        <v>795949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225.21</v>
      </c>
      <c r="AA281" t="n">
        <v>43</v>
      </c>
      <c r="AB281" t="n">
        <v>190937</v>
      </c>
      <c r="AC281" t="n">
        <v>0</v>
      </c>
      <c r="AD281" t="n">
        <v>0</v>
      </c>
      <c r="AE281" t="n">
        <v>0</v>
      </c>
    </row>
    <row r="282">
      <c r="A282" s="4" t="n">
        <v>40664</v>
      </c>
      <c r="B282" t="n">
        <v>630.86</v>
      </c>
      <c r="C282" t="n">
        <v>1509</v>
      </c>
      <c r="D282" t="n">
        <v>2391963</v>
      </c>
      <c r="E282" t="n">
        <v>664.3200000000001</v>
      </c>
      <c r="F282" t="n">
        <v>80</v>
      </c>
      <c r="G282" t="n">
        <v>120424</v>
      </c>
      <c r="H282" t="n">
        <v>638.8200000000001</v>
      </c>
      <c r="I282" t="n">
        <v>34</v>
      </c>
      <c r="J282" t="n">
        <v>53223</v>
      </c>
      <c r="K282" t="n">
        <v>566.79</v>
      </c>
      <c r="L282" t="n">
        <v>100</v>
      </c>
      <c r="M282" t="n">
        <v>176433</v>
      </c>
      <c r="N282" t="n">
        <v>713.11</v>
      </c>
      <c r="O282" t="n">
        <v>652</v>
      </c>
      <c r="P282" t="n">
        <v>914305</v>
      </c>
      <c r="Q282" t="n">
        <v>579.03</v>
      </c>
      <c r="R282" t="n">
        <v>542</v>
      </c>
      <c r="S282" t="n">
        <v>936052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527.34</v>
      </c>
      <c r="AA282" t="n">
        <v>101</v>
      </c>
      <c r="AB282" t="n">
        <v>191526</v>
      </c>
      <c r="AC282" t="n">
        <v>0</v>
      </c>
      <c r="AD282" t="n">
        <v>0</v>
      </c>
      <c r="AE282" t="n">
        <v>0</v>
      </c>
    </row>
    <row r="283">
      <c r="A283" s="4" t="n">
        <v>40695</v>
      </c>
      <c r="B283" t="n">
        <v>697.5</v>
      </c>
      <c r="C283" t="n">
        <v>1478</v>
      </c>
      <c r="D283" t="n">
        <v>2118990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558.52</v>
      </c>
      <c r="L283" t="n">
        <v>119</v>
      </c>
      <c r="M283" t="n">
        <v>213063</v>
      </c>
      <c r="N283" t="n">
        <v>702.05</v>
      </c>
      <c r="O283" t="n">
        <v>729</v>
      </c>
      <c r="P283" t="n">
        <v>1038393</v>
      </c>
      <c r="Q283" t="n">
        <v>737.9</v>
      </c>
      <c r="R283" t="n">
        <v>546</v>
      </c>
      <c r="S283" t="n">
        <v>739941</v>
      </c>
      <c r="T283" t="n">
        <v>654.08</v>
      </c>
      <c r="U283" t="n">
        <v>44</v>
      </c>
      <c r="V283" t="n">
        <v>67270</v>
      </c>
      <c r="W283" t="n">
        <v>0</v>
      </c>
      <c r="X283" t="n">
        <v>0</v>
      </c>
      <c r="Y283" t="n">
        <v>0</v>
      </c>
      <c r="Z283" t="n">
        <v>663.1</v>
      </c>
      <c r="AA283" t="n">
        <v>40</v>
      </c>
      <c r="AB283" t="n">
        <v>60323</v>
      </c>
      <c r="AC283" t="n">
        <v>0</v>
      </c>
      <c r="AD283" t="n">
        <v>0</v>
      </c>
      <c r="AE283" t="n">
        <v>0</v>
      </c>
    </row>
    <row r="284">
      <c r="A284" s="4" t="n">
        <v>40725</v>
      </c>
      <c r="B284" t="n">
        <v>694.76</v>
      </c>
      <c r="C284" t="n">
        <v>1566</v>
      </c>
      <c r="D284" t="n">
        <v>2254022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656.95</v>
      </c>
      <c r="L284" t="n">
        <v>36</v>
      </c>
      <c r="M284" t="n">
        <v>54799</v>
      </c>
      <c r="N284" t="n">
        <v>766.38</v>
      </c>
      <c r="O284" t="n">
        <v>889</v>
      </c>
      <c r="P284" t="n">
        <v>1159995</v>
      </c>
      <c r="Q284" t="n">
        <v>624.53</v>
      </c>
      <c r="R284" t="n">
        <v>536</v>
      </c>
      <c r="S284" t="n">
        <v>858247</v>
      </c>
      <c r="T284" t="n">
        <v>732.27</v>
      </c>
      <c r="U284" t="n">
        <v>39</v>
      </c>
      <c r="V284" t="n">
        <v>53259</v>
      </c>
      <c r="W284" t="n">
        <v>0</v>
      </c>
      <c r="X284" t="n">
        <v>0</v>
      </c>
      <c r="Y284" t="n">
        <v>0</v>
      </c>
      <c r="Z284" t="n">
        <v>516.75</v>
      </c>
      <c r="AA284" t="n">
        <v>66</v>
      </c>
      <c r="AB284" t="n">
        <v>127722</v>
      </c>
      <c r="AC284" t="n">
        <v>0</v>
      </c>
      <c r="AD284" t="n">
        <v>0</v>
      </c>
      <c r="AE284" t="n">
        <v>0</v>
      </c>
    </row>
    <row r="285">
      <c r="A285" s="4" t="n">
        <v>40756</v>
      </c>
      <c r="B285" t="n">
        <v>725.65</v>
      </c>
      <c r="C285" t="n">
        <v>1469</v>
      </c>
      <c r="D285" t="n">
        <v>2024389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656.16</v>
      </c>
      <c r="L285" t="n">
        <v>66</v>
      </c>
      <c r="M285" t="n">
        <v>100586</v>
      </c>
      <c r="N285" t="n">
        <v>828.14</v>
      </c>
      <c r="O285" t="n">
        <v>730</v>
      </c>
      <c r="P285" t="n">
        <v>881499</v>
      </c>
      <c r="Q285" t="n">
        <v>650.8</v>
      </c>
      <c r="R285" t="n">
        <v>600</v>
      </c>
      <c r="S285" t="n">
        <v>921938</v>
      </c>
      <c r="T285" t="n">
        <v>606.48</v>
      </c>
      <c r="U285" t="n">
        <v>73</v>
      </c>
      <c r="V285" t="n">
        <v>120366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4" t="n">
        <v>40787</v>
      </c>
      <c r="B286" t="n">
        <v>718.62</v>
      </c>
      <c r="C286" t="n">
        <v>2632</v>
      </c>
      <c r="D286" t="n">
        <v>3662583</v>
      </c>
      <c r="E286" t="n">
        <v>717.8099999999999</v>
      </c>
      <c r="F286" t="n">
        <v>81</v>
      </c>
      <c r="G286" t="n">
        <v>112844</v>
      </c>
      <c r="H286" t="n">
        <v>0</v>
      </c>
      <c r="I286" t="n">
        <v>0</v>
      </c>
      <c r="J286" t="n">
        <v>0</v>
      </c>
      <c r="K286" t="n">
        <v>613.71</v>
      </c>
      <c r="L286" t="n">
        <v>125</v>
      </c>
      <c r="M286" t="n">
        <v>203681</v>
      </c>
      <c r="N286" t="n">
        <v>829.1</v>
      </c>
      <c r="O286" t="n">
        <v>1233</v>
      </c>
      <c r="P286" t="n">
        <v>1487161</v>
      </c>
      <c r="Q286" t="n">
        <v>688.17</v>
      </c>
      <c r="R286" t="n">
        <v>1061</v>
      </c>
      <c r="S286" t="n">
        <v>1541778</v>
      </c>
      <c r="T286" t="n">
        <v>701.5</v>
      </c>
      <c r="U286" t="n">
        <v>49</v>
      </c>
      <c r="V286" t="n">
        <v>69850</v>
      </c>
      <c r="W286" t="n">
        <v>779.45</v>
      </c>
      <c r="X286" t="n">
        <v>44</v>
      </c>
      <c r="Y286" t="n">
        <v>56450</v>
      </c>
      <c r="Z286" t="n">
        <v>204.38</v>
      </c>
      <c r="AA286" t="n">
        <v>39</v>
      </c>
      <c r="AB286" t="n">
        <v>190819</v>
      </c>
      <c r="AC286" t="n">
        <v>0</v>
      </c>
      <c r="AD286" t="n">
        <v>0</v>
      </c>
      <c r="AE286" t="n">
        <v>0</v>
      </c>
    </row>
    <row r="287">
      <c r="A287" s="4" t="n">
        <v>40817</v>
      </c>
      <c r="B287" t="n">
        <v>716.09</v>
      </c>
      <c r="C287" t="n">
        <v>2133</v>
      </c>
      <c r="D287" t="n">
        <v>2978690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622.75</v>
      </c>
      <c r="L287" t="n">
        <v>35</v>
      </c>
      <c r="M287" t="n">
        <v>56202</v>
      </c>
      <c r="N287" t="n">
        <v>909.63</v>
      </c>
      <c r="O287" t="n">
        <v>1039</v>
      </c>
      <c r="P287" t="n">
        <v>1142221</v>
      </c>
      <c r="Q287" t="n">
        <v>619.47</v>
      </c>
      <c r="R287" t="n">
        <v>777</v>
      </c>
      <c r="S287" t="n">
        <v>1254290</v>
      </c>
      <c r="T287" t="n">
        <v>694.04</v>
      </c>
      <c r="U287" t="n">
        <v>154</v>
      </c>
      <c r="V287" t="n">
        <v>221889</v>
      </c>
      <c r="W287" t="n">
        <v>593.21</v>
      </c>
      <c r="X287" t="n">
        <v>34</v>
      </c>
      <c r="Y287" t="n">
        <v>57315</v>
      </c>
      <c r="Z287" t="n">
        <v>380.92</v>
      </c>
      <c r="AA287" t="n">
        <v>94</v>
      </c>
      <c r="AB287" t="n">
        <v>246773</v>
      </c>
      <c r="AC287" t="n">
        <v>0</v>
      </c>
      <c r="AD287" t="n">
        <v>0</v>
      </c>
      <c r="AE287" t="n">
        <v>0</v>
      </c>
    </row>
    <row r="288">
      <c r="A288" s="4" t="n">
        <v>40848</v>
      </c>
      <c r="B288" t="n">
        <v>703.42</v>
      </c>
      <c r="C288" t="n">
        <v>1619</v>
      </c>
      <c r="D288" t="n">
        <v>2301624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645.11</v>
      </c>
      <c r="L288" t="n">
        <v>66</v>
      </c>
      <c r="M288" t="n">
        <v>102309</v>
      </c>
      <c r="N288" t="n">
        <v>884.6900000000001</v>
      </c>
      <c r="O288" t="n">
        <v>669</v>
      </c>
      <c r="P288" t="n">
        <v>756195</v>
      </c>
      <c r="Q288" t="n">
        <v>665.3200000000001</v>
      </c>
      <c r="R288" t="n">
        <v>590</v>
      </c>
      <c r="S288" t="n">
        <v>886789</v>
      </c>
      <c r="T288" t="n">
        <v>612.86</v>
      </c>
      <c r="U288" t="n">
        <v>152</v>
      </c>
      <c r="V288" t="n">
        <v>248016</v>
      </c>
      <c r="W288" t="n">
        <v>451.55</v>
      </c>
      <c r="X288" t="n">
        <v>26</v>
      </c>
      <c r="Y288" t="n">
        <v>57579</v>
      </c>
      <c r="Z288" t="n">
        <v>462.64</v>
      </c>
      <c r="AA288" t="n">
        <v>116</v>
      </c>
      <c r="AB288" t="n">
        <v>250736</v>
      </c>
      <c r="AC288" t="n">
        <v>0</v>
      </c>
      <c r="AD288" t="n">
        <v>0</v>
      </c>
      <c r="AE288" t="n">
        <v>0</v>
      </c>
    </row>
    <row r="289">
      <c r="A289" s="4" t="n">
        <v>40878</v>
      </c>
      <c r="B289" t="n">
        <v>750.17</v>
      </c>
      <c r="C289" t="n">
        <v>3579</v>
      </c>
      <c r="D289" t="n">
        <v>4770931</v>
      </c>
      <c r="E289" t="n">
        <v>704.25</v>
      </c>
      <c r="F289" t="n">
        <v>43</v>
      </c>
      <c r="G289" t="n">
        <v>61058</v>
      </c>
      <c r="H289" t="n">
        <v>0</v>
      </c>
      <c r="I289" t="n">
        <v>0</v>
      </c>
      <c r="J289" t="n">
        <v>0</v>
      </c>
      <c r="K289" t="n">
        <v>644.79</v>
      </c>
      <c r="L289" t="n">
        <v>173</v>
      </c>
      <c r="M289" t="n">
        <v>268305</v>
      </c>
      <c r="N289" t="n">
        <v>881.72</v>
      </c>
      <c r="O289" t="n">
        <v>1686</v>
      </c>
      <c r="P289" t="n">
        <v>1912180</v>
      </c>
      <c r="Q289" t="n">
        <v>690.9400000000001</v>
      </c>
      <c r="R289" t="n">
        <v>1167</v>
      </c>
      <c r="S289" t="n">
        <v>1689000</v>
      </c>
      <c r="T289" t="n">
        <v>736.47</v>
      </c>
      <c r="U289" t="n">
        <v>300</v>
      </c>
      <c r="V289" t="n">
        <v>407350</v>
      </c>
      <c r="W289" t="n">
        <v>932.52</v>
      </c>
      <c r="X289" t="n">
        <v>107</v>
      </c>
      <c r="Y289" t="n">
        <v>114743</v>
      </c>
      <c r="Z289" t="n">
        <v>323.6</v>
      </c>
      <c r="AA289" t="n">
        <v>103</v>
      </c>
      <c r="AB289" t="n">
        <v>318295</v>
      </c>
      <c r="AC289" t="n">
        <v>0</v>
      </c>
      <c r="AD289" t="n">
        <v>0</v>
      </c>
      <c r="AE289" t="n">
        <v>0</v>
      </c>
    </row>
    <row r="290">
      <c r="A290" s="4" t="n">
        <v>40909</v>
      </c>
      <c r="B290" t="n">
        <v>690.26</v>
      </c>
      <c r="C290" t="n">
        <v>1993</v>
      </c>
      <c r="D290" t="n">
        <v>2887304</v>
      </c>
      <c r="E290" t="n">
        <v>707.84</v>
      </c>
      <c r="F290" t="n">
        <v>85</v>
      </c>
      <c r="G290" t="n">
        <v>120083</v>
      </c>
      <c r="H290" t="n">
        <v>911.26</v>
      </c>
      <c r="I290" t="n">
        <v>52</v>
      </c>
      <c r="J290" t="n">
        <v>57064</v>
      </c>
      <c r="K290" t="n">
        <v>625.0700000000001</v>
      </c>
      <c r="L290" t="n">
        <v>93</v>
      </c>
      <c r="M290" t="n">
        <v>148784</v>
      </c>
      <c r="N290" t="n">
        <v>758.7</v>
      </c>
      <c r="O290" t="n">
        <v>966</v>
      </c>
      <c r="P290" t="n">
        <v>1273230</v>
      </c>
      <c r="Q290" t="n">
        <v>624.97</v>
      </c>
      <c r="R290" t="n">
        <v>574</v>
      </c>
      <c r="S290" t="n">
        <v>918440</v>
      </c>
      <c r="T290" t="n">
        <v>813.46</v>
      </c>
      <c r="U290" t="n">
        <v>197</v>
      </c>
      <c r="V290" t="n">
        <v>242175</v>
      </c>
      <c r="W290" t="n">
        <v>0</v>
      </c>
      <c r="X290" t="n">
        <v>0</v>
      </c>
      <c r="Y290" t="n">
        <v>0</v>
      </c>
      <c r="Z290" t="n">
        <v>203.88</v>
      </c>
      <c r="AA290" t="n">
        <v>26</v>
      </c>
      <c r="AB290" t="n">
        <v>127528</v>
      </c>
      <c r="AC290" t="n">
        <v>0</v>
      </c>
      <c r="AD290" t="n">
        <v>0</v>
      </c>
      <c r="AE290" t="n">
        <v>0</v>
      </c>
    </row>
    <row r="291">
      <c r="A291" s="4" t="n">
        <v>40940</v>
      </c>
      <c r="B291" t="n">
        <v>744.0599999999999</v>
      </c>
      <c r="C291" t="n">
        <v>3456</v>
      </c>
      <c r="D291" t="n">
        <v>4644798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591.13</v>
      </c>
      <c r="L291" t="n">
        <v>154</v>
      </c>
      <c r="M291" t="n">
        <v>260517</v>
      </c>
      <c r="N291" t="n">
        <v>838.28</v>
      </c>
      <c r="O291" t="n">
        <v>1630</v>
      </c>
      <c r="P291" t="n">
        <v>1944458</v>
      </c>
      <c r="Q291" t="n">
        <v>702.24</v>
      </c>
      <c r="R291" t="n">
        <v>1019</v>
      </c>
      <c r="S291" t="n">
        <v>1451075</v>
      </c>
      <c r="T291" t="n">
        <v>747.04</v>
      </c>
      <c r="U291" t="n">
        <v>452</v>
      </c>
      <c r="V291" t="n">
        <v>605054</v>
      </c>
      <c r="W291" t="n">
        <v>0</v>
      </c>
      <c r="X291" t="n">
        <v>0</v>
      </c>
      <c r="Y291" t="n">
        <v>0</v>
      </c>
      <c r="Z291" t="n">
        <v>523.86</v>
      </c>
      <c r="AA291" t="n">
        <v>201</v>
      </c>
      <c r="AB291" t="n">
        <v>383694</v>
      </c>
      <c r="AC291" t="n">
        <v>0</v>
      </c>
      <c r="AD291" t="n">
        <v>0</v>
      </c>
      <c r="AE291" t="n">
        <v>0</v>
      </c>
    </row>
    <row r="292">
      <c r="A292" s="4" t="n">
        <v>40969</v>
      </c>
      <c r="B292" t="n">
        <v>705.66</v>
      </c>
      <c r="C292" t="n">
        <v>2464</v>
      </c>
      <c r="D292" t="n">
        <v>3491768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619.48</v>
      </c>
      <c r="L292" t="n">
        <v>128</v>
      </c>
      <c r="M292" t="n">
        <v>206625</v>
      </c>
      <c r="N292" t="n">
        <v>814.3200000000001</v>
      </c>
      <c r="O292" t="n">
        <v>1046</v>
      </c>
      <c r="P292" t="n">
        <v>1284505</v>
      </c>
      <c r="Q292" t="n">
        <v>682.28</v>
      </c>
      <c r="R292" t="n">
        <v>1026</v>
      </c>
      <c r="S292" t="n">
        <v>1503778</v>
      </c>
      <c r="T292" t="n">
        <v>698.85</v>
      </c>
      <c r="U292" t="n">
        <v>177</v>
      </c>
      <c r="V292" t="n">
        <v>253275</v>
      </c>
      <c r="W292" t="n">
        <v>934.72</v>
      </c>
      <c r="X292" t="n">
        <v>49</v>
      </c>
      <c r="Y292" t="n">
        <v>52422</v>
      </c>
      <c r="Z292" t="n">
        <v>198.78</v>
      </c>
      <c r="AA292" t="n">
        <v>38</v>
      </c>
      <c r="AB292" t="n">
        <v>191163</v>
      </c>
      <c r="AC292" t="n">
        <v>0</v>
      </c>
      <c r="AD292" t="n">
        <v>0</v>
      </c>
      <c r="AE292" t="n">
        <v>0</v>
      </c>
    </row>
    <row r="293">
      <c r="A293" s="4" t="n">
        <v>41000</v>
      </c>
      <c r="B293" t="n">
        <v>790.54</v>
      </c>
      <c r="C293" t="n">
        <v>2148</v>
      </c>
      <c r="D293" t="n">
        <v>2717136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921.17</v>
      </c>
      <c r="O293" t="n">
        <v>1296</v>
      </c>
      <c r="P293" t="n">
        <v>1406913</v>
      </c>
      <c r="Q293" t="n">
        <v>680.98</v>
      </c>
      <c r="R293" t="n">
        <v>678</v>
      </c>
      <c r="S293" t="n">
        <v>995628</v>
      </c>
      <c r="T293" t="n">
        <v>768.5700000000001</v>
      </c>
      <c r="U293" t="n">
        <v>144</v>
      </c>
      <c r="V293" t="n">
        <v>187361</v>
      </c>
      <c r="W293" t="n">
        <v>0</v>
      </c>
      <c r="X293" t="n">
        <v>0</v>
      </c>
      <c r="Y293" t="n">
        <v>0</v>
      </c>
      <c r="Z293" t="n">
        <v>235.79</v>
      </c>
      <c r="AA293" t="n">
        <v>30</v>
      </c>
      <c r="AB293" t="n">
        <v>127234</v>
      </c>
      <c r="AC293" t="n">
        <v>0</v>
      </c>
      <c r="AD293" t="n">
        <v>0</v>
      </c>
      <c r="AE293" t="n">
        <v>0</v>
      </c>
    </row>
    <row r="294">
      <c r="A294" s="4" t="n">
        <v>41030</v>
      </c>
      <c r="B294" t="n">
        <v>825.9400000000001</v>
      </c>
      <c r="C294" t="n">
        <v>1822</v>
      </c>
      <c r="D294" t="n">
        <v>2205965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938.53</v>
      </c>
      <c r="O294" t="n">
        <v>1045</v>
      </c>
      <c r="P294" t="n">
        <v>1113449</v>
      </c>
      <c r="Q294" t="n">
        <v>837.8200000000001</v>
      </c>
      <c r="R294" t="n">
        <v>556</v>
      </c>
      <c r="S294" t="n">
        <v>663629</v>
      </c>
      <c r="T294" t="n">
        <v>681.49</v>
      </c>
      <c r="U294" t="n">
        <v>74</v>
      </c>
      <c r="V294" t="n">
        <v>108586</v>
      </c>
      <c r="W294" t="n">
        <v>0</v>
      </c>
      <c r="X294" t="n">
        <v>0</v>
      </c>
      <c r="Y294" t="n">
        <v>0</v>
      </c>
      <c r="Z294" t="n">
        <v>458.94</v>
      </c>
      <c r="AA294" t="n">
        <v>147</v>
      </c>
      <c r="AB294" t="n">
        <v>320301</v>
      </c>
      <c r="AC294" t="n">
        <v>0</v>
      </c>
      <c r="AD294" t="n">
        <v>0</v>
      </c>
      <c r="AE294" t="n">
        <v>0</v>
      </c>
    </row>
    <row r="295">
      <c r="A295" s="4" t="n">
        <v>41061</v>
      </c>
      <c r="B295" t="n">
        <v>864.6799999999999</v>
      </c>
      <c r="C295" t="n">
        <v>2117</v>
      </c>
      <c r="D295" t="n">
        <v>2448308</v>
      </c>
      <c r="E295" t="n">
        <v>891.0599999999999</v>
      </c>
      <c r="F295" t="n">
        <v>57</v>
      </c>
      <c r="G295" t="n">
        <v>63969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919.35</v>
      </c>
      <c r="O295" t="n">
        <v>1034</v>
      </c>
      <c r="P295" t="n">
        <v>1124712</v>
      </c>
      <c r="Q295" t="n">
        <v>818.6799999999999</v>
      </c>
      <c r="R295" t="n">
        <v>843</v>
      </c>
      <c r="S295" t="n">
        <v>1029702</v>
      </c>
      <c r="T295" t="n">
        <v>795.91</v>
      </c>
      <c r="U295" t="n">
        <v>183</v>
      </c>
      <c r="V295" t="n">
        <v>229925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4" t="n">
        <v>41091</v>
      </c>
      <c r="B296" t="n">
        <v>820.29</v>
      </c>
      <c r="C296" t="n">
        <v>2257</v>
      </c>
      <c r="D296" t="n">
        <v>2751456</v>
      </c>
      <c r="E296" t="n">
        <v>789.35</v>
      </c>
      <c r="F296" t="n">
        <v>144</v>
      </c>
      <c r="G296" t="n">
        <v>182429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858.63</v>
      </c>
      <c r="O296" t="n">
        <v>1431</v>
      </c>
      <c r="P296" t="n">
        <v>1666605</v>
      </c>
      <c r="Q296" t="n">
        <v>750.88</v>
      </c>
      <c r="R296" t="n">
        <v>518</v>
      </c>
      <c r="S296" t="n">
        <v>689858</v>
      </c>
      <c r="T296" t="n">
        <v>771.53</v>
      </c>
      <c r="U296" t="n">
        <v>164</v>
      </c>
      <c r="V296" t="n">
        <v>212564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4" t="n">
        <v>41122</v>
      </c>
      <c r="B297" t="n">
        <v>811.48</v>
      </c>
      <c r="C297" t="n">
        <v>1893</v>
      </c>
      <c r="D297" t="n">
        <v>2332785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662.6799999999999</v>
      </c>
      <c r="L297" t="n">
        <v>33</v>
      </c>
      <c r="M297" t="n">
        <v>49798</v>
      </c>
      <c r="N297" t="n">
        <v>918.91</v>
      </c>
      <c r="O297" t="n">
        <v>1120</v>
      </c>
      <c r="P297" t="n">
        <v>1218833</v>
      </c>
      <c r="Q297" t="n">
        <v>657.48</v>
      </c>
      <c r="R297" t="n">
        <v>536</v>
      </c>
      <c r="S297" t="n">
        <v>815238</v>
      </c>
      <c r="T297" t="n">
        <v>710.9400000000001</v>
      </c>
      <c r="U297" t="n">
        <v>86</v>
      </c>
      <c r="V297" t="n">
        <v>120966</v>
      </c>
      <c r="W297" t="n">
        <v>0</v>
      </c>
      <c r="X297" t="n">
        <v>0</v>
      </c>
      <c r="Y297" t="n">
        <v>0</v>
      </c>
      <c r="Z297" t="n">
        <v>922.24</v>
      </c>
      <c r="AA297" t="n">
        <v>118</v>
      </c>
      <c r="AB297" t="n">
        <v>127950</v>
      </c>
      <c r="AC297" t="n">
        <v>0</v>
      </c>
      <c r="AD297" t="n">
        <v>0</v>
      </c>
      <c r="AE297" t="n">
        <v>0</v>
      </c>
    </row>
    <row r="298">
      <c r="A298" s="4" t="n">
        <v>41153</v>
      </c>
      <c r="B298" t="n">
        <v>766.65</v>
      </c>
      <c r="C298" t="n">
        <v>2142</v>
      </c>
      <c r="D298" t="n">
        <v>2793965</v>
      </c>
      <c r="E298" t="n">
        <v>732.79</v>
      </c>
      <c r="F298" t="n">
        <v>128</v>
      </c>
      <c r="G298" t="n">
        <v>174676</v>
      </c>
      <c r="H298" t="n">
        <v>0</v>
      </c>
      <c r="I298" t="n">
        <v>0</v>
      </c>
      <c r="J298" t="n">
        <v>0</v>
      </c>
      <c r="K298" t="n">
        <v>658.12</v>
      </c>
      <c r="L298" t="n">
        <v>39</v>
      </c>
      <c r="M298" t="n">
        <v>59260</v>
      </c>
      <c r="N298" t="n">
        <v>928.5</v>
      </c>
      <c r="O298" t="n">
        <v>1243</v>
      </c>
      <c r="P298" t="n">
        <v>1338722</v>
      </c>
      <c r="Q298" t="n">
        <v>657.83</v>
      </c>
      <c r="R298" t="n">
        <v>640</v>
      </c>
      <c r="S298" t="n">
        <v>972893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370.35</v>
      </c>
      <c r="AA298" t="n">
        <v>92</v>
      </c>
      <c r="AB298" t="n">
        <v>248414</v>
      </c>
      <c r="AC298" t="n">
        <v>0</v>
      </c>
      <c r="AD298" t="n">
        <v>0</v>
      </c>
      <c r="AE298" t="n">
        <v>0</v>
      </c>
    </row>
    <row r="299">
      <c r="A299" s="4" t="n">
        <v>41183</v>
      </c>
      <c r="B299" t="n">
        <v>675.4400000000001</v>
      </c>
      <c r="C299" t="n">
        <v>1808</v>
      </c>
      <c r="D299" t="n">
        <v>2676780</v>
      </c>
      <c r="E299" t="n">
        <v>650.59</v>
      </c>
      <c r="F299" t="n">
        <v>40</v>
      </c>
      <c r="G299" t="n">
        <v>61483</v>
      </c>
      <c r="H299" t="n">
        <v>0</v>
      </c>
      <c r="I299" t="n">
        <v>0</v>
      </c>
      <c r="J299" t="n">
        <v>0</v>
      </c>
      <c r="K299" t="n">
        <v>610.49</v>
      </c>
      <c r="L299" t="n">
        <v>34</v>
      </c>
      <c r="M299" t="n">
        <v>55693</v>
      </c>
      <c r="N299" t="n">
        <v>833.96</v>
      </c>
      <c r="O299" t="n">
        <v>950</v>
      </c>
      <c r="P299" t="n">
        <v>1139145</v>
      </c>
      <c r="Q299" t="n">
        <v>586.11</v>
      </c>
      <c r="R299" t="n">
        <v>620</v>
      </c>
      <c r="S299" t="n">
        <v>1057820</v>
      </c>
      <c r="T299" t="n">
        <v>704.4400000000001</v>
      </c>
      <c r="U299" t="n">
        <v>121</v>
      </c>
      <c r="V299" t="n">
        <v>171767</v>
      </c>
      <c r="W299" t="n">
        <v>0</v>
      </c>
      <c r="X299" t="n">
        <v>0</v>
      </c>
      <c r="Y299" t="n">
        <v>0</v>
      </c>
      <c r="Z299" t="n">
        <v>225.28</v>
      </c>
      <c r="AA299" t="n">
        <v>43</v>
      </c>
      <c r="AB299" t="n">
        <v>190872</v>
      </c>
      <c r="AC299" t="n">
        <v>0</v>
      </c>
      <c r="AD299" t="n">
        <v>0</v>
      </c>
      <c r="AE299" t="n">
        <v>0</v>
      </c>
    </row>
    <row r="300">
      <c r="A300" s="4" t="n">
        <v>41214</v>
      </c>
      <c r="B300" t="n">
        <v>672.98</v>
      </c>
      <c r="C300" t="n">
        <v>2011</v>
      </c>
      <c r="D300" t="n">
        <v>2988201</v>
      </c>
      <c r="E300" t="n">
        <v>647.8200000000001</v>
      </c>
      <c r="F300" t="n">
        <v>41</v>
      </c>
      <c r="G300" t="n">
        <v>63289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863.3099999999999</v>
      </c>
      <c r="O300" t="n">
        <v>1114</v>
      </c>
      <c r="P300" t="n">
        <v>1290378</v>
      </c>
      <c r="Q300" t="n">
        <v>548.08</v>
      </c>
      <c r="R300" t="n">
        <v>694</v>
      </c>
      <c r="S300" t="n">
        <v>1266235</v>
      </c>
      <c r="T300" t="n">
        <v>716.85</v>
      </c>
      <c r="U300" t="n">
        <v>84</v>
      </c>
      <c r="V300" t="n">
        <v>117180</v>
      </c>
      <c r="W300" t="n">
        <v>664.92</v>
      </c>
      <c r="X300" t="n">
        <v>40</v>
      </c>
      <c r="Y300" t="n">
        <v>60158</v>
      </c>
      <c r="Z300" t="n">
        <v>198.99</v>
      </c>
      <c r="AA300" t="n">
        <v>38</v>
      </c>
      <c r="AB300" t="n">
        <v>190961</v>
      </c>
      <c r="AC300" t="n">
        <v>0</v>
      </c>
      <c r="AD300" t="n">
        <v>0</v>
      </c>
      <c r="AE300" t="n">
        <v>0</v>
      </c>
    </row>
    <row r="301">
      <c r="A301" s="4" t="n">
        <v>41244</v>
      </c>
      <c r="B301" t="n">
        <v>765.55</v>
      </c>
      <c r="C301" t="n">
        <v>3250</v>
      </c>
      <c r="D301" t="n">
        <v>4245340</v>
      </c>
      <c r="E301" t="n">
        <v>698.9</v>
      </c>
      <c r="F301" t="n">
        <v>116</v>
      </c>
      <c r="G301" t="n">
        <v>165975</v>
      </c>
      <c r="H301" t="n">
        <v>0</v>
      </c>
      <c r="I301" t="n">
        <v>0</v>
      </c>
      <c r="J301" t="n">
        <v>0</v>
      </c>
      <c r="K301" t="n">
        <v>739.6</v>
      </c>
      <c r="L301" t="n">
        <v>38</v>
      </c>
      <c r="M301" t="n">
        <v>51379</v>
      </c>
      <c r="N301" t="n">
        <v>821.54</v>
      </c>
      <c r="O301" t="n">
        <v>1801</v>
      </c>
      <c r="P301" t="n">
        <v>2192218</v>
      </c>
      <c r="Q301" t="n">
        <v>741.8200000000001</v>
      </c>
      <c r="R301" t="n">
        <v>694</v>
      </c>
      <c r="S301" t="n">
        <v>935538</v>
      </c>
      <c r="T301" t="n">
        <v>744.9</v>
      </c>
      <c r="U301" t="n">
        <v>437</v>
      </c>
      <c r="V301" t="n">
        <v>586655</v>
      </c>
      <c r="W301" t="n">
        <v>841.64</v>
      </c>
      <c r="X301" t="n">
        <v>49</v>
      </c>
      <c r="Y301" t="n">
        <v>58220</v>
      </c>
      <c r="Z301" t="n">
        <v>450.35</v>
      </c>
      <c r="AA301" t="n">
        <v>115</v>
      </c>
      <c r="AB301" t="n">
        <v>255355</v>
      </c>
      <c r="AC301" t="n">
        <v>0</v>
      </c>
      <c r="AD301" t="n">
        <v>0</v>
      </c>
      <c r="AE301" t="n">
        <v>0</v>
      </c>
    </row>
    <row r="302">
      <c r="A302" s="4" t="n">
        <v>41275</v>
      </c>
      <c r="B302" t="n">
        <v>773.04</v>
      </c>
      <c r="C302" t="n">
        <v>3027</v>
      </c>
      <c r="D302" t="n">
        <v>3915718</v>
      </c>
      <c r="E302" t="n">
        <v>732.04</v>
      </c>
      <c r="F302" t="n">
        <v>41</v>
      </c>
      <c r="G302" t="n">
        <v>56008</v>
      </c>
      <c r="H302" t="n">
        <v>0</v>
      </c>
      <c r="I302" t="n">
        <v>0</v>
      </c>
      <c r="J302" t="n">
        <v>0</v>
      </c>
      <c r="K302" t="n">
        <v>822.25</v>
      </c>
      <c r="L302" t="n">
        <v>107</v>
      </c>
      <c r="M302" t="n">
        <v>130131</v>
      </c>
      <c r="N302" t="n">
        <v>853.95</v>
      </c>
      <c r="O302" t="n">
        <v>1748</v>
      </c>
      <c r="P302" t="n">
        <v>2046965</v>
      </c>
      <c r="Q302" t="n">
        <v>642.61</v>
      </c>
      <c r="R302" t="n">
        <v>659</v>
      </c>
      <c r="S302" t="n">
        <v>1025500</v>
      </c>
      <c r="T302" t="n">
        <v>842.33</v>
      </c>
      <c r="U302" t="n">
        <v>395</v>
      </c>
      <c r="V302" t="n">
        <v>468936</v>
      </c>
      <c r="W302" t="n">
        <v>854.39</v>
      </c>
      <c r="X302" t="n">
        <v>52</v>
      </c>
      <c r="Y302" t="n">
        <v>60862</v>
      </c>
      <c r="Z302" t="n">
        <v>196.36</v>
      </c>
      <c r="AA302" t="n">
        <v>25</v>
      </c>
      <c r="AB302" t="n">
        <v>127316</v>
      </c>
      <c r="AC302" t="n">
        <v>0</v>
      </c>
      <c r="AD302" t="n">
        <v>0</v>
      </c>
      <c r="AE302" t="n">
        <v>0</v>
      </c>
    </row>
    <row r="303">
      <c r="A303" s="4" t="n">
        <v>41306</v>
      </c>
      <c r="B303" t="n">
        <v>780.84</v>
      </c>
      <c r="C303" t="n">
        <v>3197</v>
      </c>
      <c r="D303" t="n">
        <v>4094300</v>
      </c>
      <c r="E303" t="n">
        <v>783.47</v>
      </c>
      <c r="F303" t="n">
        <v>92</v>
      </c>
      <c r="G303" t="n">
        <v>117427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840.53</v>
      </c>
      <c r="O303" t="n">
        <v>1965</v>
      </c>
      <c r="P303" t="n">
        <v>2337814</v>
      </c>
      <c r="Q303" t="n">
        <v>699.14</v>
      </c>
      <c r="R303" t="n">
        <v>517</v>
      </c>
      <c r="S303" t="n">
        <v>739478</v>
      </c>
      <c r="T303" t="n">
        <v>812.13</v>
      </c>
      <c r="U303" t="n">
        <v>473</v>
      </c>
      <c r="V303" t="n">
        <v>582422</v>
      </c>
      <c r="W303" t="n">
        <v>936.72</v>
      </c>
      <c r="X303" t="n">
        <v>58</v>
      </c>
      <c r="Y303" t="n">
        <v>61918</v>
      </c>
      <c r="Z303" t="n">
        <v>360.44</v>
      </c>
      <c r="AA303" t="n">
        <v>92</v>
      </c>
      <c r="AB303" t="n">
        <v>255241</v>
      </c>
      <c r="AC303" t="n">
        <v>0</v>
      </c>
      <c r="AD303" t="n">
        <v>0</v>
      </c>
      <c r="AE303" t="n">
        <v>0</v>
      </c>
    </row>
    <row r="304">
      <c r="A304" s="4" t="n">
        <v>41334</v>
      </c>
      <c r="B304" t="n">
        <v>791.2</v>
      </c>
      <c r="C304" t="n">
        <v>3293</v>
      </c>
      <c r="D304" t="n">
        <v>4162035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846.22</v>
      </c>
      <c r="L304" t="n">
        <v>211</v>
      </c>
      <c r="M304" t="n">
        <v>249344</v>
      </c>
      <c r="N304" t="n">
        <v>846.14</v>
      </c>
      <c r="O304" t="n">
        <v>2173</v>
      </c>
      <c r="P304" t="n">
        <v>2568129</v>
      </c>
      <c r="Q304" t="n">
        <v>711.55</v>
      </c>
      <c r="R304" t="n">
        <v>694</v>
      </c>
      <c r="S304" t="n">
        <v>975341</v>
      </c>
      <c r="T304" t="n">
        <v>785.26</v>
      </c>
      <c r="U304" t="n">
        <v>190</v>
      </c>
      <c r="V304" t="n">
        <v>241957</v>
      </c>
      <c r="W304" t="n">
        <v>0</v>
      </c>
      <c r="X304" t="n">
        <v>0</v>
      </c>
      <c r="Y304" t="n">
        <v>0</v>
      </c>
      <c r="Z304" t="n">
        <v>196.44</v>
      </c>
      <c r="AA304" t="n">
        <v>25</v>
      </c>
      <c r="AB304" t="n">
        <v>127264</v>
      </c>
      <c r="AC304" t="n">
        <v>0</v>
      </c>
      <c r="AD304" t="n">
        <v>0</v>
      </c>
      <c r="AE304" t="n">
        <v>0</v>
      </c>
    </row>
    <row r="305">
      <c r="A305" s="4" t="n">
        <v>41365</v>
      </c>
      <c r="B305" t="n">
        <v>745.35</v>
      </c>
      <c r="C305" t="n">
        <v>2597</v>
      </c>
      <c r="D305" t="n">
        <v>3484258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847.28</v>
      </c>
      <c r="L305" t="n">
        <v>60</v>
      </c>
      <c r="M305" t="n">
        <v>70815</v>
      </c>
      <c r="N305" t="n">
        <v>829.62</v>
      </c>
      <c r="O305" t="n">
        <v>1541</v>
      </c>
      <c r="P305" t="n">
        <v>1857477</v>
      </c>
      <c r="Q305" t="n">
        <v>650.49</v>
      </c>
      <c r="R305" t="n">
        <v>650</v>
      </c>
      <c r="S305" t="n">
        <v>999245</v>
      </c>
      <c r="T305" t="n">
        <v>828.59</v>
      </c>
      <c r="U305" t="n">
        <v>303</v>
      </c>
      <c r="V305" t="n">
        <v>365683</v>
      </c>
      <c r="W305" t="n">
        <v>0</v>
      </c>
      <c r="X305" t="n">
        <v>0</v>
      </c>
      <c r="Y305" t="n">
        <v>0</v>
      </c>
      <c r="Z305" t="n">
        <v>225.09</v>
      </c>
      <c r="AA305" t="n">
        <v>43</v>
      </c>
      <c r="AB305" t="n">
        <v>191038</v>
      </c>
      <c r="AC305" t="n">
        <v>0</v>
      </c>
      <c r="AD305" t="n">
        <v>0</v>
      </c>
      <c r="AE305" t="n">
        <v>0</v>
      </c>
    </row>
    <row r="306">
      <c r="A306" s="4" t="n">
        <v>41395</v>
      </c>
      <c r="B306" t="n">
        <v>759.9</v>
      </c>
      <c r="C306" t="n">
        <v>2203</v>
      </c>
      <c r="D306" t="n">
        <v>2899078</v>
      </c>
      <c r="E306" t="n">
        <v>701.95</v>
      </c>
      <c r="F306" t="n">
        <v>120</v>
      </c>
      <c r="G306" t="n">
        <v>170953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844.53</v>
      </c>
      <c r="O306" t="n">
        <v>1281</v>
      </c>
      <c r="P306" t="n">
        <v>1516824</v>
      </c>
      <c r="Q306" t="n">
        <v>715.5599999999999</v>
      </c>
      <c r="R306" t="n">
        <v>732</v>
      </c>
      <c r="S306" t="n">
        <v>1022979</v>
      </c>
      <c r="T306" t="n">
        <v>718.87</v>
      </c>
      <c r="U306" t="n">
        <v>44</v>
      </c>
      <c r="V306" t="n">
        <v>61207</v>
      </c>
      <c r="W306" t="n">
        <v>0</v>
      </c>
      <c r="X306" t="n">
        <v>0</v>
      </c>
      <c r="Y306" t="n">
        <v>0</v>
      </c>
      <c r="Z306" t="n">
        <v>204.54</v>
      </c>
      <c r="AA306" t="n">
        <v>26</v>
      </c>
      <c r="AB306" t="n">
        <v>127115</v>
      </c>
      <c r="AC306" t="n">
        <v>0</v>
      </c>
      <c r="AD306" t="n">
        <v>0</v>
      </c>
      <c r="AE306" t="n">
        <v>0</v>
      </c>
    </row>
    <row r="307">
      <c r="A307" s="4" t="n">
        <v>41426</v>
      </c>
      <c r="B307" t="n">
        <v>776.87</v>
      </c>
      <c r="C307" t="n">
        <v>2153</v>
      </c>
      <c r="D307" t="n">
        <v>2771365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732.8200000000001</v>
      </c>
      <c r="L307" t="n">
        <v>88</v>
      </c>
      <c r="M307" t="n">
        <v>120084</v>
      </c>
      <c r="N307" t="n">
        <v>859.15</v>
      </c>
      <c r="O307" t="n">
        <v>1283</v>
      </c>
      <c r="P307" t="n">
        <v>1493342</v>
      </c>
      <c r="Q307" t="n">
        <v>709.3200000000001</v>
      </c>
      <c r="R307" t="n">
        <v>514</v>
      </c>
      <c r="S307" t="n">
        <v>724642</v>
      </c>
      <c r="T307" t="n">
        <v>786.9400000000001</v>
      </c>
      <c r="U307" t="n">
        <v>190</v>
      </c>
      <c r="V307" t="n">
        <v>241443</v>
      </c>
      <c r="W307" t="n">
        <v>0</v>
      </c>
      <c r="X307" t="n">
        <v>0</v>
      </c>
      <c r="Y307" t="n">
        <v>0</v>
      </c>
      <c r="Z307" t="n">
        <v>406.56</v>
      </c>
      <c r="AA307" t="n">
        <v>78</v>
      </c>
      <c r="AB307" t="n">
        <v>191854</v>
      </c>
      <c r="AC307" t="n">
        <v>0</v>
      </c>
      <c r="AD307" t="n">
        <v>0</v>
      </c>
      <c r="AE307" t="n">
        <v>0</v>
      </c>
    </row>
    <row r="308">
      <c r="A308" s="4" t="n">
        <v>41456</v>
      </c>
      <c r="B308" t="n">
        <v>775.9400000000001</v>
      </c>
      <c r="C308" t="n">
        <v>1876</v>
      </c>
      <c r="D308" t="n">
        <v>2417707</v>
      </c>
      <c r="E308" t="n">
        <v>696.6799999999999</v>
      </c>
      <c r="F308" t="n">
        <v>49</v>
      </c>
      <c r="G308" t="n">
        <v>70334</v>
      </c>
      <c r="H308" t="n">
        <v>0</v>
      </c>
      <c r="I308" t="n">
        <v>0</v>
      </c>
      <c r="J308" t="n">
        <v>0</v>
      </c>
      <c r="K308" t="n">
        <v>769.17</v>
      </c>
      <c r="L308" t="n">
        <v>198</v>
      </c>
      <c r="M308" t="n">
        <v>257420</v>
      </c>
      <c r="N308" t="n">
        <v>841.3</v>
      </c>
      <c r="O308" t="n">
        <v>1166</v>
      </c>
      <c r="P308" t="n">
        <v>1385946</v>
      </c>
      <c r="Q308" t="n">
        <v>623.0599999999999</v>
      </c>
      <c r="R308" t="n">
        <v>361</v>
      </c>
      <c r="S308" t="n">
        <v>579398</v>
      </c>
      <c r="T308" t="n">
        <v>839.33</v>
      </c>
      <c r="U308" t="n">
        <v>51</v>
      </c>
      <c r="V308" t="n">
        <v>60763</v>
      </c>
      <c r="W308" t="n">
        <v>0</v>
      </c>
      <c r="X308" t="n">
        <v>0</v>
      </c>
      <c r="Y308" t="n">
        <v>0</v>
      </c>
      <c r="Z308" t="n">
        <v>798.8</v>
      </c>
      <c r="AA308" t="n">
        <v>51</v>
      </c>
      <c r="AB308" t="n">
        <v>63846</v>
      </c>
      <c r="AC308" t="n">
        <v>0</v>
      </c>
      <c r="AD308" t="n">
        <v>0</v>
      </c>
      <c r="AE308" t="n">
        <v>0</v>
      </c>
    </row>
    <row r="309">
      <c r="A309" s="4" t="n">
        <v>41487</v>
      </c>
      <c r="B309" t="n">
        <v>766.58</v>
      </c>
      <c r="C309" t="n">
        <v>2496</v>
      </c>
      <c r="D309" t="n">
        <v>3256026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759.39</v>
      </c>
      <c r="L309" t="n">
        <v>93</v>
      </c>
      <c r="M309" t="n">
        <v>122467</v>
      </c>
      <c r="N309" t="n">
        <v>812.21</v>
      </c>
      <c r="O309" t="n">
        <v>1163</v>
      </c>
      <c r="P309" t="n">
        <v>1431892</v>
      </c>
      <c r="Q309" t="n">
        <v>745.95</v>
      </c>
      <c r="R309" t="n">
        <v>866</v>
      </c>
      <c r="S309" t="n">
        <v>1160930</v>
      </c>
      <c r="T309" t="n">
        <v>757.85</v>
      </c>
      <c r="U309" t="n">
        <v>319</v>
      </c>
      <c r="V309" t="n">
        <v>420930</v>
      </c>
      <c r="W309" t="n">
        <v>0</v>
      </c>
      <c r="X309" t="n">
        <v>0</v>
      </c>
      <c r="Y309" t="n">
        <v>0</v>
      </c>
      <c r="Z309" t="n">
        <v>459.07</v>
      </c>
      <c r="AA309" t="n">
        <v>55</v>
      </c>
      <c r="AB309" t="n">
        <v>119807</v>
      </c>
      <c r="AC309" t="n">
        <v>0</v>
      </c>
      <c r="AD309" t="n">
        <v>0</v>
      </c>
      <c r="AE309" t="n">
        <v>0</v>
      </c>
    </row>
    <row r="310">
      <c r="A310" s="4" t="n">
        <v>41518</v>
      </c>
      <c r="B310" t="n">
        <v>776.9400000000001</v>
      </c>
      <c r="C310" t="n">
        <v>1915</v>
      </c>
      <c r="D310" t="n">
        <v>2464814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580.89</v>
      </c>
      <c r="L310" t="n">
        <v>28</v>
      </c>
      <c r="M310" t="n">
        <v>48202</v>
      </c>
      <c r="N310" t="n">
        <v>763.29</v>
      </c>
      <c r="O310" t="n">
        <v>1187</v>
      </c>
      <c r="P310" t="n">
        <v>1555109</v>
      </c>
      <c r="Q310" t="n">
        <v>819.85</v>
      </c>
      <c r="R310" t="n">
        <v>562</v>
      </c>
      <c r="S310" t="n">
        <v>685493</v>
      </c>
      <c r="T310" t="n">
        <v>784.05</v>
      </c>
      <c r="U310" t="n">
        <v>138</v>
      </c>
      <c r="V310" t="n">
        <v>176010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4" t="n">
        <v>41548</v>
      </c>
      <c r="B311" t="n">
        <v>752.08</v>
      </c>
      <c r="C311" t="n">
        <v>2382</v>
      </c>
      <c r="D311" t="n">
        <v>3167213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802.91</v>
      </c>
      <c r="L311" t="n">
        <v>58</v>
      </c>
      <c r="M311" t="n">
        <v>72237</v>
      </c>
      <c r="N311" t="n">
        <v>801.63</v>
      </c>
      <c r="O311" t="n">
        <v>1463</v>
      </c>
      <c r="P311" t="n">
        <v>1825034</v>
      </c>
      <c r="Q311" t="n">
        <v>740.86</v>
      </c>
      <c r="R311" t="n">
        <v>579</v>
      </c>
      <c r="S311" t="n">
        <v>781522</v>
      </c>
      <c r="T311" t="n">
        <v>802.71</v>
      </c>
      <c r="U311" t="n">
        <v>239</v>
      </c>
      <c r="V311" t="n">
        <v>297742</v>
      </c>
      <c r="W311" t="n">
        <v>0</v>
      </c>
      <c r="X311" t="n">
        <v>0</v>
      </c>
      <c r="Y311" t="n">
        <v>0</v>
      </c>
      <c r="Z311" t="n">
        <v>225.51</v>
      </c>
      <c r="AA311" t="n">
        <v>43</v>
      </c>
      <c r="AB311" t="n">
        <v>190678</v>
      </c>
      <c r="AC311" t="n">
        <v>0</v>
      </c>
      <c r="AD311" t="n">
        <v>0</v>
      </c>
      <c r="AE311" t="n">
        <v>0</v>
      </c>
    </row>
    <row r="312">
      <c r="A312" s="4" t="n">
        <v>41579</v>
      </c>
      <c r="B312" t="n">
        <v>757.6</v>
      </c>
      <c r="C312" t="n">
        <v>2468</v>
      </c>
      <c r="D312" t="n">
        <v>3257649</v>
      </c>
      <c r="E312" t="n">
        <v>689.4400000000001</v>
      </c>
      <c r="F312" t="n">
        <v>88</v>
      </c>
      <c r="G312" t="n">
        <v>127640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807.4400000000001</v>
      </c>
      <c r="O312" t="n">
        <v>1182</v>
      </c>
      <c r="P312" t="n">
        <v>1463882</v>
      </c>
      <c r="Q312" t="n">
        <v>779.3200000000001</v>
      </c>
      <c r="R312" t="n">
        <v>860</v>
      </c>
      <c r="S312" t="n">
        <v>1103522</v>
      </c>
      <c r="T312" t="n">
        <v>799.38</v>
      </c>
      <c r="U312" t="n">
        <v>246</v>
      </c>
      <c r="V312" t="n">
        <v>307737</v>
      </c>
      <c r="W312" t="n">
        <v>0</v>
      </c>
      <c r="X312" t="n">
        <v>0</v>
      </c>
      <c r="Y312" t="n">
        <v>0</v>
      </c>
      <c r="Z312" t="n">
        <v>360.97</v>
      </c>
      <c r="AA312" t="n">
        <v>92</v>
      </c>
      <c r="AB312" t="n">
        <v>254868</v>
      </c>
      <c r="AC312" t="n">
        <v>0</v>
      </c>
      <c r="AD312" t="n">
        <v>0</v>
      </c>
      <c r="AE312" t="n">
        <v>0</v>
      </c>
    </row>
    <row r="313">
      <c r="A313" s="4" t="n">
        <v>41609</v>
      </c>
      <c r="B313" t="n">
        <v>761.5</v>
      </c>
      <c r="C313" t="n">
        <v>3035</v>
      </c>
      <c r="D313" t="n">
        <v>3985572</v>
      </c>
      <c r="E313" t="n">
        <v>783.6</v>
      </c>
      <c r="F313" t="n">
        <v>61</v>
      </c>
      <c r="G313" t="n">
        <v>77846</v>
      </c>
      <c r="H313" t="n">
        <v>0</v>
      </c>
      <c r="I313" t="n">
        <v>0</v>
      </c>
      <c r="J313" t="n">
        <v>0</v>
      </c>
      <c r="K313" t="n">
        <v>718.0700000000001</v>
      </c>
      <c r="L313" t="n">
        <v>38</v>
      </c>
      <c r="M313" t="n">
        <v>52920</v>
      </c>
      <c r="N313" t="n">
        <v>803.54</v>
      </c>
      <c r="O313" t="n">
        <v>1441</v>
      </c>
      <c r="P313" t="n">
        <v>1793311</v>
      </c>
      <c r="Q313" t="n">
        <v>767.1</v>
      </c>
      <c r="R313" t="n">
        <v>985</v>
      </c>
      <c r="S313" t="n">
        <v>1284058</v>
      </c>
      <c r="T313" t="n">
        <v>797.61</v>
      </c>
      <c r="U313" t="n">
        <v>366</v>
      </c>
      <c r="V313" t="n">
        <v>458870</v>
      </c>
      <c r="W313" t="n">
        <v>827.38</v>
      </c>
      <c r="X313" t="n">
        <v>105</v>
      </c>
      <c r="Y313" t="n">
        <v>126907</v>
      </c>
      <c r="Z313" t="n">
        <v>203.49</v>
      </c>
      <c r="AA313" t="n">
        <v>39</v>
      </c>
      <c r="AB313" t="n">
        <v>191660</v>
      </c>
      <c r="AC313" t="n">
        <v>0</v>
      </c>
      <c r="AD313" t="n">
        <v>0</v>
      </c>
      <c r="AE313" t="n">
        <v>0</v>
      </c>
    </row>
    <row r="314">
      <c r="A314" s="4" t="n">
        <v>41640</v>
      </c>
      <c r="B314" t="n">
        <v>810.39</v>
      </c>
      <c r="C314" t="n">
        <v>3594</v>
      </c>
      <c r="D314" t="n">
        <v>4434928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834.87</v>
      </c>
      <c r="O314" t="n">
        <v>1854</v>
      </c>
      <c r="P314" t="n">
        <v>2220703</v>
      </c>
      <c r="Q314" t="n">
        <v>810.5700000000001</v>
      </c>
      <c r="R314" t="n">
        <v>893</v>
      </c>
      <c r="S314" t="n">
        <v>1101698</v>
      </c>
      <c r="T314" t="n">
        <v>873.79</v>
      </c>
      <c r="U314" t="n">
        <v>599</v>
      </c>
      <c r="V314" t="n">
        <v>685522</v>
      </c>
      <c r="W314" t="n">
        <v>854.15</v>
      </c>
      <c r="X314" t="n">
        <v>147</v>
      </c>
      <c r="Y314" t="n">
        <v>172102</v>
      </c>
      <c r="Z314" t="n">
        <v>396.23</v>
      </c>
      <c r="AA314" t="n">
        <v>101</v>
      </c>
      <c r="AB314" t="n">
        <v>254903</v>
      </c>
      <c r="AC314" t="n">
        <v>0</v>
      </c>
      <c r="AD314" t="n">
        <v>0</v>
      </c>
      <c r="AE314" t="n">
        <v>0</v>
      </c>
    </row>
    <row r="315">
      <c r="A315" s="4" t="n">
        <v>41671</v>
      </c>
      <c r="B315" t="n">
        <v>860.95</v>
      </c>
      <c r="C315" t="n">
        <v>3584</v>
      </c>
      <c r="D315" t="n">
        <v>4162854</v>
      </c>
      <c r="E315" t="n">
        <v>710.52</v>
      </c>
      <c r="F315" t="n">
        <v>40</v>
      </c>
      <c r="G315" t="n">
        <v>56297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909.28</v>
      </c>
      <c r="O315" t="n">
        <v>2338</v>
      </c>
      <c r="P315" t="n">
        <v>2571268</v>
      </c>
      <c r="Q315" t="n">
        <v>786.6900000000001</v>
      </c>
      <c r="R315" t="n">
        <v>622</v>
      </c>
      <c r="S315" t="n">
        <v>790657</v>
      </c>
      <c r="T315" t="n">
        <v>894.0599999999999</v>
      </c>
      <c r="U315" t="n">
        <v>329</v>
      </c>
      <c r="V315" t="n">
        <v>367984</v>
      </c>
      <c r="W315" t="n">
        <v>866.86</v>
      </c>
      <c r="X315" t="n">
        <v>105</v>
      </c>
      <c r="Y315" t="n">
        <v>121127</v>
      </c>
      <c r="Z315" t="n">
        <v>587.04</v>
      </c>
      <c r="AA315" t="n">
        <v>150</v>
      </c>
      <c r="AB315" t="n">
        <v>255521</v>
      </c>
      <c r="AC315" t="n">
        <v>0</v>
      </c>
      <c r="AD315" t="n">
        <v>0</v>
      </c>
      <c r="AE315" t="n">
        <v>0</v>
      </c>
    </row>
    <row r="316">
      <c r="A316" s="4" t="n">
        <v>41699</v>
      </c>
      <c r="B316" t="n">
        <v>861.4299999999999</v>
      </c>
      <c r="C316" t="n">
        <v>3514</v>
      </c>
      <c r="D316" t="n">
        <v>4079275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919.23</v>
      </c>
      <c r="O316" t="n">
        <v>2519</v>
      </c>
      <c r="P316" t="n">
        <v>2740339</v>
      </c>
      <c r="Q316" t="n">
        <v>783.27</v>
      </c>
      <c r="R316" t="n">
        <v>608</v>
      </c>
      <c r="S316" t="n">
        <v>776231</v>
      </c>
      <c r="T316" t="n">
        <v>825.1</v>
      </c>
      <c r="U316" t="n">
        <v>264</v>
      </c>
      <c r="V316" t="n">
        <v>319963</v>
      </c>
      <c r="W316" t="n">
        <v>840.45</v>
      </c>
      <c r="X316" t="n">
        <v>97</v>
      </c>
      <c r="Y316" t="n">
        <v>115414</v>
      </c>
      <c r="Z316" t="n">
        <v>204.2</v>
      </c>
      <c r="AA316" t="n">
        <v>26</v>
      </c>
      <c r="AB316" t="n">
        <v>127328</v>
      </c>
      <c r="AC316" t="n">
        <v>0</v>
      </c>
      <c r="AD316" t="n">
        <v>0</v>
      </c>
      <c r="AE316" t="n">
        <v>0</v>
      </c>
    </row>
    <row r="317">
      <c r="A317" s="4" t="n">
        <v>41730</v>
      </c>
      <c r="B317" t="n">
        <v>857.02</v>
      </c>
      <c r="C317" t="n">
        <v>2730</v>
      </c>
      <c r="D317" t="n">
        <v>3185470</v>
      </c>
      <c r="E317" t="n">
        <v>704.9299999999999</v>
      </c>
      <c r="F317" t="n">
        <v>45</v>
      </c>
      <c r="G317" t="n">
        <v>63836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916.15</v>
      </c>
      <c r="O317" t="n">
        <v>1550</v>
      </c>
      <c r="P317" t="n">
        <v>1691865</v>
      </c>
      <c r="Q317" t="n">
        <v>808.8</v>
      </c>
      <c r="R317" t="n">
        <v>857</v>
      </c>
      <c r="S317" t="n">
        <v>1059594</v>
      </c>
      <c r="T317" t="n">
        <v>868.22</v>
      </c>
      <c r="U317" t="n">
        <v>211</v>
      </c>
      <c r="V317" t="n">
        <v>243027</v>
      </c>
      <c r="W317" t="n">
        <v>0</v>
      </c>
      <c r="X317" t="n">
        <v>0</v>
      </c>
      <c r="Y317" t="n">
        <v>0</v>
      </c>
      <c r="Z317" t="n">
        <v>526.95</v>
      </c>
      <c r="AA317" t="n">
        <v>67</v>
      </c>
      <c r="AB317" t="n">
        <v>127148</v>
      </c>
      <c r="AC317" t="n">
        <v>0</v>
      </c>
      <c r="AD317" t="n">
        <v>0</v>
      </c>
      <c r="AE317" t="n">
        <v>0</v>
      </c>
    </row>
    <row r="318">
      <c r="A318" s="4" t="n">
        <v>41760</v>
      </c>
      <c r="B318" t="n">
        <v>853.61</v>
      </c>
      <c r="C318" t="n">
        <v>1852</v>
      </c>
      <c r="D318" t="n">
        <v>2169608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897.5700000000001</v>
      </c>
      <c r="O318" t="n">
        <v>865</v>
      </c>
      <c r="P318" t="n">
        <v>963716</v>
      </c>
      <c r="Q318" t="n">
        <v>832.29</v>
      </c>
      <c r="R318" t="n">
        <v>536</v>
      </c>
      <c r="S318" t="n">
        <v>644006</v>
      </c>
      <c r="T318" t="n">
        <v>815.27</v>
      </c>
      <c r="U318" t="n">
        <v>102</v>
      </c>
      <c r="V318" t="n">
        <v>125112</v>
      </c>
      <c r="W318" t="n">
        <v>821.1799999999999</v>
      </c>
      <c r="X318" t="n">
        <v>150</v>
      </c>
      <c r="Y318" t="n">
        <v>182663</v>
      </c>
      <c r="Z318" t="n">
        <v>783.12</v>
      </c>
      <c r="AA318" t="n">
        <v>199</v>
      </c>
      <c r="AB318" t="n">
        <v>254111</v>
      </c>
      <c r="AC318" t="n">
        <v>0</v>
      </c>
      <c r="AD318" t="n">
        <v>0</v>
      </c>
      <c r="AE318" t="n">
        <v>0</v>
      </c>
    </row>
    <row r="319">
      <c r="A319" s="4" t="n">
        <v>41791</v>
      </c>
      <c r="B319" t="n">
        <v>868.28</v>
      </c>
      <c r="C319" t="n">
        <v>1898</v>
      </c>
      <c r="D319" t="n">
        <v>2185925</v>
      </c>
      <c r="E319" t="n">
        <v>812.8200000000001</v>
      </c>
      <c r="F319" t="n">
        <v>113</v>
      </c>
      <c r="G319" t="n">
        <v>139022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911.45</v>
      </c>
      <c r="O319" t="n">
        <v>983</v>
      </c>
      <c r="P319" t="n">
        <v>1078496</v>
      </c>
      <c r="Q319" t="n">
        <v>825.38</v>
      </c>
      <c r="R319" t="n">
        <v>510</v>
      </c>
      <c r="S319" t="n">
        <v>617898</v>
      </c>
      <c r="T319" t="n">
        <v>833.0700000000001</v>
      </c>
      <c r="U319" t="n">
        <v>292</v>
      </c>
      <c r="V319" t="n">
        <v>350509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4" t="n">
        <v>41821</v>
      </c>
      <c r="B320" t="n">
        <v>850.8099999999999</v>
      </c>
      <c r="C320" t="n">
        <v>1842</v>
      </c>
      <c r="D320" t="n">
        <v>2164995</v>
      </c>
      <c r="E320" t="n">
        <v>692.3200000000001</v>
      </c>
      <c r="F320" t="n">
        <v>84</v>
      </c>
      <c r="G320" t="n">
        <v>121331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929.61</v>
      </c>
      <c r="O320" t="n">
        <v>1068</v>
      </c>
      <c r="P320" t="n">
        <v>1148865</v>
      </c>
      <c r="Q320" t="n">
        <v>763.95</v>
      </c>
      <c r="R320" t="n">
        <v>495</v>
      </c>
      <c r="S320" t="n">
        <v>647950</v>
      </c>
      <c r="T320" t="n">
        <v>829.96</v>
      </c>
      <c r="U320" t="n">
        <v>99</v>
      </c>
      <c r="V320" t="n">
        <v>119283</v>
      </c>
      <c r="W320" t="n">
        <v>748.42</v>
      </c>
      <c r="X320" t="n">
        <v>48</v>
      </c>
      <c r="Y320" t="n">
        <v>64135</v>
      </c>
      <c r="Z320" t="n">
        <v>756.73</v>
      </c>
      <c r="AA320" t="n">
        <v>48</v>
      </c>
      <c r="AB320" t="n">
        <v>63431</v>
      </c>
      <c r="AC320" t="n">
        <v>0</v>
      </c>
      <c r="AD320" t="n">
        <v>0</v>
      </c>
      <c r="AE320" t="n">
        <v>0</v>
      </c>
    </row>
    <row r="321">
      <c r="A321" s="4" t="n">
        <v>41852</v>
      </c>
      <c r="B321" t="n">
        <v>849.08</v>
      </c>
      <c r="C321" t="n">
        <v>2142</v>
      </c>
      <c r="D321" t="n">
        <v>2522745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910.38</v>
      </c>
      <c r="O321" t="n">
        <v>1275</v>
      </c>
      <c r="P321" t="n">
        <v>1400517</v>
      </c>
      <c r="Q321" t="n">
        <v>759.05</v>
      </c>
      <c r="R321" t="n">
        <v>515</v>
      </c>
      <c r="S321" t="n">
        <v>678477</v>
      </c>
      <c r="T321" t="n">
        <v>792.4</v>
      </c>
      <c r="U321" t="n">
        <v>243</v>
      </c>
      <c r="V321" t="n">
        <v>306663</v>
      </c>
      <c r="W321" t="n">
        <v>837.74</v>
      </c>
      <c r="X321" t="n">
        <v>61</v>
      </c>
      <c r="Y321" t="n">
        <v>72815</v>
      </c>
      <c r="Z321" t="n">
        <v>746.8099999999999</v>
      </c>
      <c r="AA321" t="n">
        <v>48</v>
      </c>
      <c r="AB321" t="n">
        <v>64273</v>
      </c>
      <c r="AC321" t="n">
        <v>0</v>
      </c>
      <c r="AD321" t="n">
        <v>0</v>
      </c>
      <c r="AE321" t="n">
        <v>0</v>
      </c>
    </row>
    <row r="322">
      <c r="A322" s="4" t="n">
        <v>41883</v>
      </c>
      <c r="B322" t="n">
        <v>857.25</v>
      </c>
      <c r="C322" t="n">
        <v>1965</v>
      </c>
      <c r="D322" t="n">
        <v>2292203</v>
      </c>
      <c r="E322" t="n">
        <v>802.1</v>
      </c>
      <c r="F322" t="n">
        <v>109</v>
      </c>
      <c r="G322" t="n">
        <v>135894</v>
      </c>
      <c r="H322" t="n">
        <v>0</v>
      </c>
      <c r="I322" t="n">
        <v>0</v>
      </c>
      <c r="J322" t="n">
        <v>0</v>
      </c>
      <c r="K322" t="n">
        <v>706.91</v>
      </c>
      <c r="L322" t="n">
        <v>45</v>
      </c>
      <c r="M322" t="n">
        <v>63657</v>
      </c>
      <c r="N322" t="n">
        <v>932.51</v>
      </c>
      <c r="O322" t="n">
        <v>918</v>
      </c>
      <c r="P322" t="n">
        <v>984445</v>
      </c>
      <c r="Q322" t="n">
        <v>801.4</v>
      </c>
      <c r="R322" t="n">
        <v>490</v>
      </c>
      <c r="S322" t="n">
        <v>611430</v>
      </c>
      <c r="T322" t="n">
        <v>819.24</v>
      </c>
      <c r="U322" t="n">
        <v>195</v>
      </c>
      <c r="V322" t="n">
        <v>238026</v>
      </c>
      <c r="W322" t="n">
        <v>807.1799999999999</v>
      </c>
      <c r="X322" t="n">
        <v>107</v>
      </c>
      <c r="Y322" t="n">
        <v>132560</v>
      </c>
      <c r="Z322" t="n">
        <v>800.37</v>
      </c>
      <c r="AA322" t="n">
        <v>101</v>
      </c>
      <c r="AB322" t="n">
        <v>126191</v>
      </c>
      <c r="AC322" t="n">
        <v>0</v>
      </c>
      <c r="AD322" t="n">
        <v>0</v>
      </c>
      <c r="AE322" t="n">
        <v>0</v>
      </c>
    </row>
    <row r="323">
      <c r="A323" s="4" t="n">
        <v>41913</v>
      </c>
      <c r="B323" t="n">
        <v>843.36</v>
      </c>
      <c r="C323" t="n">
        <v>2309</v>
      </c>
      <c r="D323" t="n">
        <v>2737872</v>
      </c>
      <c r="E323" t="n">
        <v>698.49</v>
      </c>
      <c r="F323" t="n">
        <v>82</v>
      </c>
      <c r="G323" t="n">
        <v>117397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907.99</v>
      </c>
      <c r="O323" t="n">
        <v>1045</v>
      </c>
      <c r="P323" t="n">
        <v>1150892</v>
      </c>
      <c r="Q323" t="n">
        <v>809.8099999999999</v>
      </c>
      <c r="R323" t="n">
        <v>881</v>
      </c>
      <c r="S323" t="n">
        <v>1087906</v>
      </c>
      <c r="T323" t="n">
        <v>775.6</v>
      </c>
      <c r="U323" t="n">
        <v>149</v>
      </c>
      <c r="V323" t="n">
        <v>192110</v>
      </c>
      <c r="W323" t="n">
        <v>829.89</v>
      </c>
      <c r="X323" t="n">
        <v>51</v>
      </c>
      <c r="Y323" t="n">
        <v>61454</v>
      </c>
      <c r="Z323" t="n">
        <v>788.37</v>
      </c>
      <c r="AA323" t="n">
        <v>101</v>
      </c>
      <c r="AB323" t="n">
        <v>128113</v>
      </c>
      <c r="AC323" t="n">
        <v>0</v>
      </c>
      <c r="AD323" t="n">
        <v>0</v>
      </c>
      <c r="AE323" t="n">
        <v>0</v>
      </c>
    </row>
    <row r="324">
      <c r="A324" s="4" t="n">
        <v>41944</v>
      </c>
      <c r="B324" t="n">
        <v>827.75</v>
      </c>
      <c r="C324" t="n">
        <v>2413</v>
      </c>
      <c r="D324" t="n">
        <v>2915125</v>
      </c>
      <c r="E324" t="n">
        <v>735.09</v>
      </c>
      <c r="F324" t="n">
        <v>98</v>
      </c>
      <c r="G324" t="n">
        <v>133317</v>
      </c>
      <c r="H324" t="n">
        <v>0</v>
      </c>
      <c r="I324" t="n">
        <v>0</v>
      </c>
      <c r="J324" t="n">
        <v>0</v>
      </c>
      <c r="K324" t="n">
        <v>806.62</v>
      </c>
      <c r="L324" t="n">
        <v>51</v>
      </c>
      <c r="M324" t="n">
        <v>63227</v>
      </c>
      <c r="N324" t="n">
        <v>894.2</v>
      </c>
      <c r="O324" t="n">
        <v>1573</v>
      </c>
      <c r="P324" t="n">
        <v>1759109</v>
      </c>
      <c r="Q324" t="n">
        <v>685.53</v>
      </c>
      <c r="R324" t="n">
        <v>358</v>
      </c>
      <c r="S324" t="n">
        <v>522226</v>
      </c>
      <c r="T324" t="n">
        <v>718.59</v>
      </c>
      <c r="U324" t="n">
        <v>132</v>
      </c>
      <c r="V324" t="n">
        <v>183694</v>
      </c>
      <c r="W324" t="n">
        <v>801</v>
      </c>
      <c r="X324" t="n">
        <v>50</v>
      </c>
      <c r="Y324" t="n">
        <v>62422</v>
      </c>
      <c r="Z324" t="n">
        <v>790.04</v>
      </c>
      <c r="AA324" t="n">
        <v>151</v>
      </c>
      <c r="AB324" t="n">
        <v>191130</v>
      </c>
      <c r="AC324" t="n">
        <v>0</v>
      </c>
      <c r="AD324" t="n">
        <v>0</v>
      </c>
      <c r="AE324" t="n">
        <v>0</v>
      </c>
    </row>
    <row r="325">
      <c r="A325" s="4" t="n">
        <v>41974</v>
      </c>
      <c r="B325" t="n">
        <v>835.47</v>
      </c>
      <c r="C325" t="n">
        <v>3556</v>
      </c>
      <c r="D325" t="n">
        <v>4256312</v>
      </c>
      <c r="E325" t="n">
        <v>669</v>
      </c>
      <c r="F325" t="n">
        <v>46</v>
      </c>
      <c r="G325" t="n">
        <v>68759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884.5</v>
      </c>
      <c r="O325" t="n">
        <v>1794</v>
      </c>
      <c r="P325" t="n">
        <v>2028271</v>
      </c>
      <c r="Q325" t="n">
        <v>802.45</v>
      </c>
      <c r="R325" t="n">
        <v>825</v>
      </c>
      <c r="S325" t="n">
        <v>1028099</v>
      </c>
      <c r="T325" t="n">
        <v>770.41</v>
      </c>
      <c r="U325" t="n">
        <v>471</v>
      </c>
      <c r="V325" t="n">
        <v>611366</v>
      </c>
      <c r="W325" t="n">
        <v>824.58</v>
      </c>
      <c r="X325" t="n">
        <v>164</v>
      </c>
      <c r="Y325" t="n">
        <v>198890</v>
      </c>
      <c r="Z325" t="n">
        <v>797.6900000000001</v>
      </c>
      <c r="AA325" t="n">
        <v>256</v>
      </c>
      <c r="AB325" t="n">
        <v>320927</v>
      </c>
      <c r="AC325" t="n">
        <v>0</v>
      </c>
      <c r="AD325" t="n">
        <v>0</v>
      </c>
      <c r="AE325" t="n">
        <v>0</v>
      </c>
    </row>
    <row r="326">
      <c r="A326" s="4" t="n">
        <v>42005</v>
      </c>
      <c r="B326" t="n">
        <v>742.09</v>
      </c>
      <c r="C326" t="n">
        <v>3050</v>
      </c>
      <c r="D326" t="n">
        <v>4110021</v>
      </c>
      <c r="E326" t="n">
        <v>559.0700000000001</v>
      </c>
      <c r="F326" t="n">
        <v>186</v>
      </c>
      <c r="G326" t="n">
        <v>332696</v>
      </c>
      <c r="H326" t="n">
        <v>0</v>
      </c>
      <c r="I326" t="n">
        <v>0</v>
      </c>
      <c r="J326" t="n">
        <v>0</v>
      </c>
      <c r="K326" t="n">
        <v>696.4400000000001</v>
      </c>
      <c r="L326" t="n">
        <v>38</v>
      </c>
      <c r="M326" t="n">
        <v>54563</v>
      </c>
      <c r="N326" t="n">
        <v>824.5</v>
      </c>
      <c r="O326" t="n">
        <v>1656</v>
      </c>
      <c r="P326" t="n">
        <v>2008500</v>
      </c>
      <c r="Q326" t="n">
        <v>688.51</v>
      </c>
      <c r="R326" t="n">
        <v>695</v>
      </c>
      <c r="S326" t="n">
        <v>1009426</v>
      </c>
      <c r="T326" t="n">
        <v>637.67</v>
      </c>
      <c r="U326" t="n">
        <v>243</v>
      </c>
      <c r="V326" t="n">
        <v>381074</v>
      </c>
      <c r="W326" t="n">
        <v>747.5</v>
      </c>
      <c r="X326" t="n">
        <v>99</v>
      </c>
      <c r="Y326" t="n">
        <v>132442</v>
      </c>
      <c r="Z326" t="n">
        <v>695.17</v>
      </c>
      <c r="AA326" t="n">
        <v>133</v>
      </c>
      <c r="AB326" t="n">
        <v>191320</v>
      </c>
      <c r="AC326" t="n">
        <v>0</v>
      </c>
      <c r="AD326" t="n">
        <v>0</v>
      </c>
      <c r="AE326" t="n">
        <v>0</v>
      </c>
    </row>
    <row r="327">
      <c r="A327" s="4" t="n">
        <v>42036</v>
      </c>
      <c r="B327" t="n">
        <v>699.96</v>
      </c>
      <c r="C327" t="n">
        <v>2159</v>
      </c>
      <c r="D327" t="n">
        <v>3084484</v>
      </c>
      <c r="E327" t="n">
        <v>590.98</v>
      </c>
      <c r="F327" t="n">
        <v>118</v>
      </c>
      <c r="G327" t="n">
        <v>199670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780.28</v>
      </c>
      <c r="O327" t="n">
        <v>1211</v>
      </c>
      <c r="P327" t="n">
        <v>1552015</v>
      </c>
      <c r="Q327" t="n">
        <v>621.6799999999999</v>
      </c>
      <c r="R327" t="n">
        <v>488</v>
      </c>
      <c r="S327" t="n">
        <v>784974</v>
      </c>
      <c r="T327" t="n">
        <v>610.33</v>
      </c>
      <c r="U327" t="n">
        <v>180</v>
      </c>
      <c r="V327" t="n">
        <v>294923</v>
      </c>
      <c r="W327" t="n">
        <v>0</v>
      </c>
      <c r="X327" t="n">
        <v>0</v>
      </c>
      <c r="Y327" t="n">
        <v>0</v>
      </c>
      <c r="Z327" t="n">
        <v>640.5599999999999</v>
      </c>
      <c r="AA327" t="n">
        <v>162</v>
      </c>
      <c r="AB327" t="n">
        <v>252902</v>
      </c>
      <c r="AC327" t="n">
        <v>0</v>
      </c>
      <c r="AD327" t="n">
        <v>0</v>
      </c>
      <c r="AE327" t="n">
        <v>0</v>
      </c>
    </row>
    <row r="328">
      <c r="A328" s="4" t="n">
        <v>42064</v>
      </c>
      <c r="B328" t="n">
        <v>680.35</v>
      </c>
      <c r="C328" t="n">
        <v>2067</v>
      </c>
      <c r="D328" t="n">
        <v>3038136</v>
      </c>
      <c r="E328" t="n">
        <v>563.59</v>
      </c>
      <c r="F328" t="n">
        <v>38</v>
      </c>
      <c r="G328" t="n">
        <v>67425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748.2</v>
      </c>
      <c r="O328" t="n">
        <v>1305</v>
      </c>
      <c r="P328" t="n">
        <v>1744197</v>
      </c>
      <c r="Q328" t="n">
        <v>592.16</v>
      </c>
      <c r="R328" t="n">
        <v>417</v>
      </c>
      <c r="S328" t="n">
        <v>704207</v>
      </c>
      <c r="T328" t="n">
        <v>616.41</v>
      </c>
      <c r="U328" t="n">
        <v>204</v>
      </c>
      <c r="V328" t="n">
        <v>330949</v>
      </c>
      <c r="W328" t="n">
        <v>0</v>
      </c>
      <c r="X328" t="n">
        <v>0</v>
      </c>
      <c r="Y328" t="n">
        <v>0</v>
      </c>
      <c r="Z328" t="n">
        <v>538.26</v>
      </c>
      <c r="AA328" t="n">
        <v>103</v>
      </c>
      <c r="AB328" t="n">
        <v>191358</v>
      </c>
      <c r="AC328" t="n">
        <v>0</v>
      </c>
      <c r="AD328" t="n">
        <v>0</v>
      </c>
      <c r="AE328" t="n">
        <v>0</v>
      </c>
    </row>
    <row r="329">
      <c r="A329" s="4" t="n">
        <v>42095</v>
      </c>
      <c r="B329" t="n">
        <v>605.6</v>
      </c>
      <c r="C329" t="n">
        <v>1707</v>
      </c>
      <c r="D329" t="n">
        <v>2818699</v>
      </c>
      <c r="E329" t="n">
        <v>516.79</v>
      </c>
      <c r="F329" t="n">
        <v>36</v>
      </c>
      <c r="G329" t="n">
        <v>69661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672.37</v>
      </c>
      <c r="O329" t="n">
        <v>1020</v>
      </c>
      <c r="P329" t="n">
        <v>1517012</v>
      </c>
      <c r="Q329" t="n">
        <v>517.23</v>
      </c>
      <c r="R329" t="n">
        <v>403</v>
      </c>
      <c r="S329" t="n">
        <v>779148</v>
      </c>
      <c r="T329" t="n">
        <v>538.72</v>
      </c>
      <c r="U329" t="n">
        <v>141</v>
      </c>
      <c r="V329" t="n">
        <v>261732</v>
      </c>
      <c r="W329" t="n">
        <v>0</v>
      </c>
      <c r="X329" t="n">
        <v>0</v>
      </c>
      <c r="Y329" t="n">
        <v>0</v>
      </c>
      <c r="Z329" t="n">
        <v>559.78</v>
      </c>
      <c r="AA329" t="n">
        <v>107</v>
      </c>
      <c r="AB329" t="n">
        <v>191146</v>
      </c>
      <c r="AC329" t="n">
        <v>0</v>
      </c>
      <c r="AD329" t="n">
        <v>0</v>
      </c>
      <c r="AE329" t="n">
        <v>0</v>
      </c>
    </row>
    <row r="330">
      <c r="A330" s="4" t="n">
        <v>42125</v>
      </c>
      <c r="B330" t="n">
        <v>494.63</v>
      </c>
      <c r="C330" t="n">
        <v>1164</v>
      </c>
      <c r="D330" t="n">
        <v>2353285</v>
      </c>
      <c r="E330" t="n">
        <v>342.29</v>
      </c>
      <c r="F330" t="n">
        <v>19</v>
      </c>
      <c r="G330" t="n">
        <v>55509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543.1799999999999</v>
      </c>
      <c r="O330" t="n">
        <v>642</v>
      </c>
      <c r="P330" t="n">
        <v>1181940</v>
      </c>
      <c r="Q330" t="n">
        <v>450.34</v>
      </c>
      <c r="R330" t="n">
        <v>248</v>
      </c>
      <c r="S330" t="n">
        <v>550690</v>
      </c>
      <c r="T330" t="n">
        <v>519.04</v>
      </c>
      <c r="U330" t="n">
        <v>94</v>
      </c>
      <c r="V330" t="n">
        <v>181105</v>
      </c>
      <c r="W330" t="n">
        <v>487.41</v>
      </c>
      <c r="X330" t="n">
        <v>32</v>
      </c>
      <c r="Y330" t="n">
        <v>65653</v>
      </c>
      <c r="Z330" t="n">
        <v>405.17</v>
      </c>
      <c r="AA330" t="n">
        <v>129</v>
      </c>
      <c r="AB330" t="n">
        <v>318388</v>
      </c>
      <c r="AC330" t="n">
        <v>0</v>
      </c>
      <c r="AD330" t="n">
        <v>0</v>
      </c>
      <c r="AE330" t="n">
        <v>0</v>
      </c>
    </row>
    <row r="331">
      <c r="A331" s="4" t="n">
        <v>42156</v>
      </c>
      <c r="B331" t="n">
        <v>473.24</v>
      </c>
      <c r="C331" t="n">
        <v>838</v>
      </c>
      <c r="D331" t="n">
        <v>1770759</v>
      </c>
      <c r="E331" t="n">
        <v>374.39</v>
      </c>
      <c r="F331" t="n">
        <v>24</v>
      </c>
      <c r="G331" t="n">
        <v>64104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493.5</v>
      </c>
      <c r="O331" t="n">
        <v>539</v>
      </c>
      <c r="P331" t="n">
        <v>1092193</v>
      </c>
      <c r="Q331" t="n">
        <v>416.14</v>
      </c>
      <c r="R331" t="n">
        <v>147</v>
      </c>
      <c r="S331" t="n">
        <v>353245</v>
      </c>
      <c r="T331" t="n">
        <v>538.14</v>
      </c>
      <c r="U331" t="n">
        <v>106</v>
      </c>
      <c r="V331" t="n">
        <v>196976</v>
      </c>
      <c r="W331" t="n">
        <v>0</v>
      </c>
      <c r="X331" t="n">
        <v>0</v>
      </c>
      <c r="Y331" t="n">
        <v>0</v>
      </c>
      <c r="Z331" t="n">
        <v>342.46</v>
      </c>
      <c r="AA331" t="n">
        <v>22</v>
      </c>
      <c r="AB331" t="n">
        <v>64241</v>
      </c>
      <c r="AC331" t="n">
        <v>0</v>
      </c>
      <c r="AD331" t="n">
        <v>0</v>
      </c>
      <c r="AE331" t="n">
        <v>0</v>
      </c>
    </row>
    <row r="332">
      <c r="A332" s="4" t="n">
        <v>42186</v>
      </c>
      <c r="B332" t="n">
        <v>460.73</v>
      </c>
      <c r="C332" t="n">
        <v>1042</v>
      </c>
      <c r="D332" t="n">
        <v>2261615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471.61</v>
      </c>
      <c r="O332" t="n">
        <v>633</v>
      </c>
      <c r="P332" t="n">
        <v>1342200</v>
      </c>
      <c r="Q332" t="n">
        <v>427.8</v>
      </c>
      <c r="R332" t="n">
        <v>257</v>
      </c>
      <c r="S332" t="n">
        <v>600753</v>
      </c>
      <c r="T332" t="n">
        <v>511.06</v>
      </c>
      <c r="U332" t="n">
        <v>98</v>
      </c>
      <c r="V332" t="n">
        <v>191760</v>
      </c>
      <c r="W332" t="n">
        <v>0</v>
      </c>
      <c r="X332" t="n">
        <v>0</v>
      </c>
      <c r="Y332" t="n">
        <v>0</v>
      </c>
      <c r="Z332" t="n">
        <v>425.53</v>
      </c>
      <c r="AA332" t="n">
        <v>54</v>
      </c>
      <c r="AB332" t="n">
        <v>126902</v>
      </c>
      <c r="AC332" t="n">
        <v>0</v>
      </c>
      <c r="AD332" t="n">
        <v>0</v>
      </c>
      <c r="AE332" t="n">
        <v>0</v>
      </c>
    </row>
    <row r="333">
      <c r="A333" s="4" t="n">
        <v>42217</v>
      </c>
      <c r="B333" t="n">
        <v>480.46</v>
      </c>
      <c r="C333" t="n">
        <v>1017</v>
      </c>
      <c r="D333" t="n">
        <v>2116735</v>
      </c>
      <c r="E333" t="n">
        <v>563.55</v>
      </c>
      <c r="F333" t="n">
        <v>40</v>
      </c>
      <c r="G333" t="n">
        <v>70979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506.42</v>
      </c>
      <c r="O333" t="n">
        <v>537</v>
      </c>
      <c r="P333" t="n">
        <v>1060395</v>
      </c>
      <c r="Q333" t="n">
        <v>431.1</v>
      </c>
      <c r="R333" t="n">
        <v>314</v>
      </c>
      <c r="S333" t="n">
        <v>728363</v>
      </c>
      <c r="T333" t="n">
        <v>475.88</v>
      </c>
      <c r="U333" t="n">
        <v>28</v>
      </c>
      <c r="V333" t="n">
        <v>58838</v>
      </c>
      <c r="W333" t="n">
        <v>469.79</v>
      </c>
      <c r="X333" t="n">
        <v>33</v>
      </c>
      <c r="Y333" t="n">
        <v>70244</v>
      </c>
      <c r="Z333" t="n">
        <v>508.15</v>
      </c>
      <c r="AA333" t="n">
        <v>65</v>
      </c>
      <c r="AB333" t="n">
        <v>127916</v>
      </c>
      <c r="AC333" t="n">
        <v>0</v>
      </c>
      <c r="AD333" t="n">
        <v>0</v>
      </c>
      <c r="AE333" t="n">
        <v>0</v>
      </c>
    </row>
    <row r="334">
      <c r="A334" s="4" t="n">
        <v>42248</v>
      </c>
      <c r="B334" t="n">
        <v>499.39</v>
      </c>
      <c r="C334" t="n">
        <v>1295</v>
      </c>
      <c r="D334" t="n">
        <v>2593185</v>
      </c>
      <c r="E334" t="n">
        <v>474.54</v>
      </c>
      <c r="F334" t="n">
        <v>186</v>
      </c>
      <c r="G334" t="n">
        <v>391955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520.35</v>
      </c>
      <c r="O334" t="n">
        <v>696</v>
      </c>
      <c r="P334" t="n">
        <v>1337568</v>
      </c>
      <c r="Q334" t="n">
        <v>476.22</v>
      </c>
      <c r="R334" t="n">
        <v>320</v>
      </c>
      <c r="S334" t="n">
        <v>671962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485.13</v>
      </c>
      <c r="AA334" t="n">
        <v>93</v>
      </c>
      <c r="AB334" t="n">
        <v>191700</v>
      </c>
      <c r="AC334" t="n">
        <v>0</v>
      </c>
      <c r="AD334" t="n">
        <v>0</v>
      </c>
      <c r="AE334" t="n">
        <v>0</v>
      </c>
    </row>
    <row r="335">
      <c r="A335" s="4" t="n">
        <v>42278</v>
      </c>
      <c r="B335" t="n">
        <v>504.83</v>
      </c>
      <c r="C335" t="n">
        <v>1500</v>
      </c>
      <c r="D335" t="n">
        <v>2971317</v>
      </c>
      <c r="E335" t="n">
        <v>461.83</v>
      </c>
      <c r="F335" t="n">
        <v>123</v>
      </c>
      <c r="G335" t="n">
        <v>266333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546.17</v>
      </c>
      <c r="O335" t="n">
        <v>766</v>
      </c>
      <c r="P335" t="n">
        <v>1402485</v>
      </c>
      <c r="Q335" t="n">
        <v>467.78</v>
      </c>
      <c r="R335" t="n">
        <v>429</v>
      </c>
      <c r="S335" t="n">
        <v>917105</v>
      </c>
      <c r="T335" t="n">
        <v>490.68</v>
      </c>
      <c r="U335" t="n">
        <v>95</v>
      </c>
      <c r="V335" t="n">
        <v>193608</v>
      </c>
      <c r="W335" t="n">
        <v>0</v>
      </c>
      <c r="X335" t="n">
        <v>0</v>
      </c>
      <c r="Y335" t="n">
        <v>0</v>
      </c>
      <c r="Z335" t="n">
        <v>453.63</v>
      </c>
      <c r="AA335" t="n">
        <v>87</v>
      </c>
      <c r="AB335" t="n">
        <v>191786</v>
      </c>
      <c r="AC335" t="n">
        <v>0</v>
      </c>
      <c r="AD335" t="n">
        <v>0</v>
      </c>
      <c r="AE335" t="n">
        <v>0</v>
      </c>
    </row>
    <row r="336">
      <c r="A336" s="4" t="n">
        <v>42309</v>
      </c>
      <c r="B336" t="n">
        <v>495.01</v>
      </c>
      <c r="C336" t="n">
        <v>1335</v>
      </c>
      <c r="D336" t="n">
        <v>2696934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535.22</v>
      </c>
      <c r="O336" t="n">
        <v>726</v>
      </c>
      <c r="P336" t="n">
        <v>1356449</v>
      </c>
      <c r="Q336" t="n">
        <v>459.87</v>
      </c>
      <c r="R336" t="n">
        <v>381</v>
      </c>
      <c r="S336" t="n">
        <v>828489</v>
      </c>
      <c r="T336" t="n">
        <v>472.98</v>
      </c>
      <c r="U336" t="n">
        <v>61</v>
      </c>
      <c r="V336" t="n">
        <v>128971</v>
      </c>
      <c r="W336" t="n">
        <v>0</v>
      </c>
      <c r="X336" t="n">
        <v>0</v>
      </c>
      <c r="Y336" t="n">
        <v>0</v>
      </c>
      <c r="Z336" t="n">
        <v>436</v>
      </c>
      <c r="AA336" t="n">
        <v>167</v>
      </c>
      <c r="AB336" t="n">
        <v>383025</v>
      </c>
      <c r="AC336" t="n">
        <v>0</v>
      </c>
      <c r="AD336" t="n">
        <v>0</v>
      </c>
      <c r="AE336" t="n">
        <v>0</v>
      </c>
    </row>
    <row r="337">
      <c r="A337" s="4" t="n">
        <v>42339</v>
      </c>
      <c r="B337" t="n">
        <v>453.17</v>
      </c>
      <c r="C337" t="n">
        <v>1609</v>
      </c>
      <c r="D337" t="n">
        <v>3550519</v>
      </c>
      <c r="E337" t="n">
        <v>452.94</v>
      </c>
      <c r="F337" t="n">
        <v>295</v>
      </c>
      <c r="G337" t="n">
        <v>651295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502.69</v>
      </c>
      <c r="O337" t="n">
        <v>685</v>
      </c>
      <c r="P337" t="n">
        <v>1362665</v>
      </c>
      <c r="Q337" t="n">
        <v>426.25</v>
      </c>
      <c r="R337" t="n">
        <v>411</v>
      </c>
      <c r="S337" t="n">
        <v>964223</v>
      </c>
      <c r="T337" t="n">
        <v>467.54</v>
      </c>
      <c r="U337" t="n">
        <v>58</v>
      </c>
      <c r="V337" t="n">
        <v>124053</v>
      </c>
      <c r="W337" t="n">
        <v>0</v>
      </c>
      <c r="X337" t="n">
        <v>0</v>
      </c>
      <c r="Y337" t="n">
        <v>0</v>
      </c>
      <c r="Z337" t="n">
        <v>356.92</v>
      </c>
      <c r="AA337" t="n">
        <v>160</v>
      </c>
      <c r="AB337" t="n">
        <v>448283</v>
      </c>
      <c r="AC337" t="n">
        <v>0</v>
      </c>
      <c r="AD337" t="n">
        <v>0</v>
      </c>
      <c r="AE337" t="n">
        <v>0</v>
      </c>
    </row>
    <row r="338">
      <c r="A338" s="4" t="n">
        <v>42370</v>
      </c>
      <c r="B338" t="n">
        <v>416.32</v>
      </c>
      <c r="C338" t="n">
        <v>1403</v>
      </c>
      <c r="D338" t="n">
        <v>3370014</v>
      </c>
      <c r="E338" t="n">
        <v>421.94</v>
      </c>
      <c r="F338" t="n">
        <v>186</v>
      </c>
      <c r="G338" t="n">
        <v>440820</v>
      </c>
      <c r="H338" t="n">
        <v>0</v>
      </c>
      <c r="I338" t="n">
        <v>0</v>
      </c>
      <c r="J338" t="n">
        <v>0</v>
      </c>
      <c r="K338" t="n">
        <v>427.1</v>
      </c>
      <c r="L338" t="n">
        <v>19</v>
      </c>
      <c r="M338" t="n">
        <v>44486</v>
      </c>
      <c r="N338" t="n">
        <v>446.56</v>
      </c>
      <c r="O338" t="n">
        <v>658</v>
      </c>
      <c r="P338" t="n">
        <v>1473484</v>
      </c>
      <c r="Q338" t="n">
        <v>378.54</v>
      </c>
      <c r="R338" t="n">
        <v>366</v>
      </c>
      <c r="S338" t="n">
        <v>966879</v>
      </c>
      <c r="T338" t="n">
        <v>431.31</v>
      </c>
      <c r="U338" t="n">
        <v>109</v>
      </c>
      <c r="V338" t="n">
        <v>252719</v>
      </c>
      <c r="W338" t="n">
        <v>0</v>
      </c>
      <c r="X338" t="n">
        <v>0</v>
      </c>
      <c r="Y338" t="n">
        <v>0</v>
      </c>
      <c r="Z338" t="n">
        <v>339.2</v>
      </c>
      <c r="AA338" t="n">
        <v>65</v>
      </c>
      <c r="AB338" t="n">
        <v>191626</v>
      </c>
      <c r="AC338" t="n">
        <v>0</v>
      </c>
      <c r="AD338" t="n">
        <v>0</v>
      </c>
      <c r="AE338" t="n">
        <v>0</v>
      </c>
    </row>
    <row r="339">
      <c r="A339" s="4" t="n">
        <v>42401</v>
      </c>
      <c r="B339" t="n">
        <v>402.6</v>
      </c>
      <c r="C339" t="n">
        <v>1208</v>
      </c>
      <c r="D339" t="n">
        <v>3000502</v>
      </c>
      <c r="E339" t="n">
        <v>391.73</v>
      </c>
      <c r="F339" t="n">
        <v>231</v>
      </c>
      <c r="G339" t="n">
        <v>589691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430.66</v>
      </c>
      <c r="O339" t="n">
        <v>615</v>
      </c>
      <c r="P339" t="n">
        <v>1428042</v>
      </c>
      <c r="Q339" t="n">
        <v>370.18</v>
      </c>
      <c r="R339" t="n">
        <v>340</v>
      </c>
      <c r="S339" t="n">
        <v>918477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342.19</v>
      </c>
      <c r="AA339" t="n">
        <v>22</v>
      </c>
      <c r="AB339" t="n">
        <v>64292</v>
      </c>
      <c r="AC339" t="n">
        <v>0</v>
      </c>
      <c r="AD339" t="n">
        <v>0</v>
      </c>
      <c r="AE339" t="n">
        <v>0</v>
      </c>
    </row>
    <row r="340">
      <c r="A340" s="4" t="n">
        <v>42430</v>
      </c>
      <c r="B340" t="n">
        <v>376.04</v>
      </c>
      <c r="C340" t="n">
        <v>1288</v>
      </c>
      <c r="D340" t="n">
        <v>3425146</v>
      </c>
      <c r="E340" t="n">
        <v>370.73</v>
      </c>
      <c r="F340" t="n">
        <v>163</v>
      </c>
      <c r="G340" t="n">
        <v>439671</v>
      </c>
      <c r="H340" t="n">
        <v>0</v>
      </c>
      <c r="I340" t="n">
        <v>0</v>
      </c>
      <c r="J340" t="n">
        <v>0</v>
      </c>
      <c r="K340" t="n">
        <v>284.57</v>
      </c>
      <c r="L340" t="n">
        <v>21</v>
      </c>
      <c r="M340" t="n">
        <v>73795</v>
      </c>
      <c r="N340" t="n">
        <v>405.76</v>
      </c>
      <c r="O340" t="n">
        <v>529</v>
      </c>
      <c r="P340" t="n">
        <v>1303735</v>
      </c>
      <c r="Q340" t="n">
        <v>370.63</v>
      </c>
      <c r="R340" t="n">
        <v>411</v>
      </c>
      <c r="S340" t="n">
        <v>1108928</v>
      </c>
      <c r="T340" t="n">
        <v>340.77</v>
      </c>
      <c r="U340" t="n">
        <v>83</v>
      </c>
      <c r="V340" t="n">
        <v>243566</v>
      </c>
      <c r="W340" t="n">
        <v>0</v>
      </c>
      <c r="X340" t="n">
        <v>0</v>
      </c>
      <c r="Y340" t="n">
        <v>0</v>
      </c>
      <c r="Z340" t="n">
        <v>317.09</v>
      </c>
      <c r="AA340" t="n">
        <v>81</v>
      </c>
      <c r="AB340" t="n">
        <v>255451</v>
      </c>
      <c r="AC340" t="n">
        <v>0</v>
      </c>
      <c r="AD340" t="n">
        <v>0</v>
      </c>
      <c r="AE340" t="n">
        <v>0</v>
      </c>
    </row>
    <row r="341">
      <c r="A341" s="4" t="n">
        <v>42461</v>
      </c>
      <c r="B341" t="n">
        <v>342.36</v>
      </c>
      <c r="C341" t="n">
        <v>745</v>
      </c>
      <c r="D341" t="n">
        <v>2176063</v>
      </c>
      <c r="E341" t="n">
        <v>340.72</v>
      </c>
      <c r="F341" t="n">
        <v>84</v>
      </c>
      <c r="G341" t="n">
        <v>246537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376.21</v>
      </c>
      <c r="O341" t="n">
        <v>336</v>
      </c>
      <c r="P341" t="n">
        <v>893111</v>
      </c>
      <c r="Q341" t="n">
        <v>326.53</v>
      </c>
      <c r="R341" t="n">
        <v>255</v>
      </c>
      <c r="S341" t="n">
        <v>780936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274</v>
      </c>
      <c r="AA341" t="n">
        <v>70</v>
      </c>
      <c r="AB341" t="n">
        <v>255479</v>
      </c>
      <c r="AC341" t="n">
        <v>0</v>
      </c>
      <c r="AD341" t="n">
        <v>0</v>
      </c>
      <c r="AE341" t="n">
        <v>0</v>
      </c>
    </row>
    <row r="342">
      <c r="A342" s="4" t="n">
        <v>42491</v>
      </c>
      <c r="B342" t="n">
        <v>311.62</v>
      </c>
      <c r="C342" t="n">
        <v>690</v>
      </c>
      <c r="D342" t="n">
        <v>2214267</v>
      </c>
      <c r="E342" t="n">
        <v>322.69</v>
      </c>
      <c r="F342" t="n">
        <v>99</v>
      </c>
      <c r="G342" t="n">
        <v>306800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328.22</v>
      </c>
      <c r="O342" t="n">
        <v>367</v>
      </c>
      <c r="P342" t="n">
        <v>1118155</v>
      </c>
      <c r="Q342" t="n">
        <v>299.6</v>
      </c>
      <c r="R342" t="n">
        <v>160</v>
      </c>
      <c r="S342" t="n">
        <v>534054</v>
      </c>
      <c r="T342" t="n">
        <v>264.55</v>
      </c>
      <c r="U342" t="n">
        <v>17</v>
      </c>
      <c r="V342" t="n">
        <v>64259</v>
      </c>
      <c r="W342" t="n">
        <v>0</v>
      </c>
      <c r="X342" t="n">
        <v>0</v>
      </c>
      <c r="Y342" t="n">
        <v>0</v>
      </c>
      <c r="Z342" t="n">
        <v>246.08</v>
      </c>
      <c r="AA342" t="n">
        <v>47</v>
      </c>
      <c r="AB342" t="n">
        <v>190999</v>
      </c>
      <c r="AC342" t="n">
        <v>0</v>
      </c>
      <c r="AD342" t="n">
        <v>0</v>
      </c>
      <c r="AE342" t="n">
        <v>0</v>
      </c>
    </row>
    <row r="343">
      <c r="A343" s="4" t="n">
        <v>42522</v>
      </c>
      <c r="B343" t="n">
        <v>296.56</v>
      </c>
      <c r="C343" t="n">
        <v>735</v>
      </c>
      <c r="D343" t="n">
        <v>2478457</v>
      </c>
      <c r="E343" t="n">
        <v>333.37</v>
      </c>
      <c r="F343" t="n">
        <v>62</v>
      </c>
      <c r="G343" t="n">
        <v>185978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302.13</v>
      </c>
      <c r="O343" t="n">
        <v>447</v>
      </c>
      <c r="P343" t="n">
        <v>1479480</v>
      </c>
      <c r="Q343" t="n">
        <v>281.45</v>
      </c>
      <c r="R343" t="n">
        <v>211</v>
      </c>
      <c r="S343" t="n">
        <v>749678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236.89</v>
      </c>
      <c r="AA343" t="n">
        <v>15</v>
      </c>
      <c r="AB343" t="n">
        <v>63321</v>
      </c>
      <c r="AC343" t="n">
        <v>0</v>
      </c>
      <c r="AD343" t="n">
        <v>0</v>
      </c>
      <c r="AE343" t="n">
        <v>0</v>
      </c>
    </row>
    <row r="344">
      <c r="A344" s="4" t="n">
        <v>42552</v>
      </c>
      <c r="B344" t="n">
        <v>305.98</v>
      </c>
      <c r="C344" t="n">
        <v>587</v>
      </c>
      <c r="D344" t="n">
        <v>1918445</v>
      </c>
      <c r="E344" t="n">
        <v>286.36</v>
      </c>
      <c r="F344" t="n">
        <v>32</v>
      </c>
      <c r="G344" t="n">
        <v>111746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308.56</v>
      </c>
      <c r="O344" t="n">
        <v>348</v>
      </c>
      <c r="P344" t="n">
        <v>1127813</v>
      </c>
      <c r="Q344" t="n">
        <v>292.24</v>
      </c>
      <c r="R344" t="n">
        <v>160</v>
      </c>
      <c r="S344" t="n">
        <v>547505</v>
      </c>
      <c r="T344" t="n">
        <v>316.45</v>
      </c>
      <c r="U344" t="n">
        <v>21</v>
      </c>
      <c r="V344" t="n">
        <v>66362</v>
      </c>
      <c r="W344" t="n">
        <v>0</v>
      </c>
      <c r="X344" t="n">
        <v>0</v>
      </c>
      <c r="Y344" t="n">
        <v>0</v>
      </c>
      <c r="Z344" t="n">
        <v>399.88</v>
      </c>
      <c r="AA344" t="n">
        <v>26</v>
      </c>
      <c r="AB344" t="n">
        <v>65019</v>
      </c>
      <c r="AC344" t="n">
        <v>0</v>
      </c>
      <c r="AD344" t="n">
        <v>0</v>
      </c>
      <c r="AE344" t="n">
        <v>0</v>
      </c>
    </row>
    <row r="345">
      <c r="A345" s="4" t="n">
        <v>42583</v>
      </c>
      <c r="B345" t="n">
        <v>330.91</v>
      </c>
      <c r="C345" t="n">
        <v>651</v>
      </c>
      <c r="D345" t="n">
        <v>1967297</v>
      </c>
      <c r="E345" t="n">
        <v>355.71</v>
      </c>
      <c r="F345" t="n">
        <v>110</v>
      </c>
      <c r="G345" t="n">
        <v>309240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337.6</v>
      </c>
      <c r="O345" t="n">
        <v>359</v>
      </c>
      <c r="P345" t="n">
        <v>1063387</v>
      </c>
      <c r="Q345" t="n">
        <v>307.11</v>
      </c>
      <c r="R345" t="n">
        <v>163</v>
      </c>
      <c r="S345" t="n">
        <v>530759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297.29</v>
      </c>
      <c r="AA345" t="n">
        <v>19</v>
      </c>
      <c r="AB345" t="n">
        <v>63911</v>
      </c>
      <c r="AC345" t="n">
        <v>0</v>
      </c>
      <c r="AD345" t="n">
        <v>0</v>
      </c>
      <c r="AE345" t="n">
        <v>0</v>
      </c>
    </row>
    <row r="346">
      <c r="A346" s="4" t="n">
        <v>42614</v>
      </c>
      <c r="B346" t="n">
        <v>352.45</v>
      </c>
      <c r="C346" t="n">
        <v>785</v>
      </c>
      <c r="D346" t="n">
        <v>2227256</v>
      </c>
      <c r="E346" t="n">
        <v>392.46</v>
      </c>
      <c r="F346" t="n">
        <v>96</v>
      </c>
      <c r="G346" t="n">
        <v>244610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347.29</v>
      </c>
      <c r="O346" t="n">
        <v>470</v>
      </c>
      <c r="P346" t="n">
        <v>1353324</v>
      </c>
      <c r="Q346" t="n">
        <v>350.16</v>
      </c>
      <c r="R346" t="n">
        <v>176</v>
      </c>
      <c r="S346" t="n">
        <v>502624</v>
      </c>
      <c r="T346" t="n">
        <v>368.8</v>
      </c>
      <c r="U346" t="n">
        <v>23</v>
      </c>
      <c r="V346" t="n">
        <v>62365</v>
      </c>
      <c r="W346" t="n">
        <v>0</v>
      </c>
      <c r="X346" t="n">
        <v>0</v>
      </c>
      <c r="Y346" t="n">
        <v>0</v>
      </c>
      <c r="Z346" t="n">
        <v>310.88</v>
      </c>
      <c r="AA346" t="n">
        <v>20</v>
      </c>
      <c r="AB346" t="n">
        <v>64333</v>
      </c>
      <c r="AC346" t="n">
        <v>0</v>
      </c>
      <c r="AD346" t="n">
        <v>0</v>
      </c>
      <c r="AE346" t="n">
        <v>0</v>
      </c>
    </row>
    <row r="347">
      <c r="A347" s="4" t="n">
        <v>42644</v>
      </c>
      <c r="B347" t="n">
        <v>379.34</v>
      </c>
      <c r="C347" t="n">
        <v>1233</v>
      </c>
      <c r="D347" t="n">
        <v>3250424</v>
      </c>
      <c r="E347" t="n">
        <v>390.74</v>
      </c>
      <c r="F347" t="n">
        <v>230</v>
      </c>
      <c r="G347" t="n">
        <v>588630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379.35</v>
      </c>
      <c r="O347" t="n">
        <v>563</v>
      </c>
      <c r="P347" t="n">
        <v>1484102</v>
      </c>
      <c r="Q347" t="n">
        <v>372.07</v>
      </c>
      <c r="R347" t="n">
        <v>367</v>
      </c>
      <c r="S347" t="n">
        <v>986373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381.56</v>
      </c>
      <c r="AA347" t="n">
        <v>73</v>
      </c>
      <c r="AB347" t="n">
        <v>191319</v>
      </c>
      <c r="AC347" t="n">
        <v>0</v>
      </c>
      <c r="AD347" t="n">
        <v>0</v>
      </c>
      <c r="AE347" t="n">
        <v>0</v>
      </c>
    </row>
    <row r="348">
      <c r="A348" s="4" t="n">
        <v>42675</v>
      </c>
      <c r="B348" t="n">
        <v>388.03</v>
      </c>
      <c r="C348" t="n">
        <v>1325</v>
      </c>
      <c r="D348" t="n">
        <v>3414690</v>
      </c>
      <c r="E348" t="n">
        <v>403.16</v>
      </c>
      <c r="F348" t="n">
        <v>303</v>
      </c>
      <c r="G348" t="n">
        <v>751563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402.93</v>
      </c>
      <c r="O348" t="n">
        <v>608</v>
      </c>
      <c r="P348" t="n">
        <v>1508938</v>
      </c>
      <c r="Q348" t="n">
        <v>365.34</v>
      </c>
      <c r="R348" t="n">
        <v>328</v>
      </c>
      <c r="S348" t="n">
        <v>897802</v>
      </c>
      <c r="T348" t="n">
        <v>366.39</v>
      </c>
      <c r="U348" t="n">
        <v>24</v>
      </c>
      <c r="V348" t="n">
        <v>65504</v>
      </c>
      <c r="W348" t="n">
        <v>0</v>
      </c>
      <c r="X348" t="n">
        <v>0</v>
      </c>
      <c r="Y348" t="n">
        <v>0</v>
      </c>
      <c r="Z348" t="n">
        <v>324.81</v>
      </c>
      <c r="AA348" t="n">
        <v>62</v>
      </c>
      <c r="AB348" t="n">
        <v>190883</v>
      </c>
      <c r="AC348" t="n">
        <v>0</v>
      </c>
      <c r="AD348" t="n">
        <v>0</v>
      </c>
      <c r="AE348" t="n">
        <v>0</v>
      </c>
    </row>
    <row r="349">
      <c r="A349" s="4" t="n">
        <v>42705</v>
      </c>
      <c r="B349" t="n">
        <v>379.23</v>
      </c>
      <c r="C349" t="n">
        <v>1521</v>
      </c>
      <c r="D349" t="n">
        <v>4010811</v>
      </c>
      <c r="E349" t="n">
        <v>373.3</v>
      </c>
      <c r="F349" t="n">
        <v>233</v>
      </c>
      <c r="G349" t="n">
        <v>624168</v>
      </c>
      <c r="H349" t="n">
        <v>391.31</v>
      </c>
      <c r="I349" t="n">
        <v>11</v>
      </c>
      <c r="J349" t="n">
        <v>28111</v>
      </c>
      <c r="K349" t="n">
        <v>0</v>
      </c>
      <c r="L349" t="n">
        <v>0</v>
      </c>
      <c r="M349" t="n">
        <v>0</v>
      </c>
      <c r="N349" t="n">
        <v>398.86</v>
      </c>
      <c r="O349" t="n">
        <v>689</v>
      </c>
      <c r="P349" t="n">
        <v>1727437</v>
      </c>
      <c r="Q349" t="n">
        <v>365.08</v>
      </c>
      <c r="R349" t="n">
        <v>405</v>
      </c>
      <c r="S349" t="n">
        <v>1109350</v>
      </c>
      <c r="T349" t="n">
        <v>376.86</v>
      </c>
      <c r="U349" t="n">
        <v>52</v>
      </c>
      <c r="V349" t="n">
        <v>137982</v>
      </c>
      <c r="W349" t="n">
        <v>378.84</v>
      </c>
      <c r="X349" t="n">
        <v>49</v>
      </c>
      <c r="Y349" t="n">
        <v>129343</v>
      </c>
      <c r="Z349" t="n">
        <v>322.3</v>
      </c>
      <c r="AA349" t="n">
        <v>82</v>
      </c>
      <c r="AB349" t="n">
        <v>254420</v>
      </c>
      <c r="AC349" t="n">
        <v>0</v>
      </c>
      <c r="AD349" t="n">
        <v>0</v>
      </c>
      <c r="AE349" t="n">
        <v>0</v>
      </c>
    </row>
    <row r="350">
      <c r="A350" s="4" t="n">
        <v>42736</v>
      </c>
      <c r="B350" t="n">
        <v>412.73</v>
      </c>
      <c r="C350" t="n">
        <v>1771</v>
      </c>
      <c r="D350" t="n">
        <v>4290939</v>
      </c>
      <c r="E350" t="n">
        <v>425.63</v>
      </c>
      <c r="F350" t="n">
        <v>378</v>
      </c>
      <c r="G350" t="n">
        <v>888096</v>
      </c>
      <c r="H350" t="n">
        <v>484.5</v>
      </c>
      <c r="I350" t="n">
        <v>50</v>
      </c>
      <c r="J350" t="n">
        <v>103200</v>
      </c>
      <c r="K350" t="n">
        <v>486.63</v>
      </c>
      <c r="L350" t="n">
        <v>94</v>
      </c>
      <c r="M350" t="n">
        <v>193165</v>
      </c>
      <c r="N350" t="n">
        <v>413.86</v>
      </c>
      <c r="O350" t="n">
        <v>813</v>
      </c>
      <c r="P350" t="n">
        <v>1964420</v>
      </c>
      <c r="Q350" t="n">
        <v>362.32</v>
      </c>
      <c r="R350" t="n">
        <v>251</v>
      </c>
      <c r="S350" t="n">
        <v>692765</v>
      </c>
      <c r="T350" t="n">
        <v>453.69</v>
      </c>
      <c r="U350" t="n">
        <v>88</v>
      </c>
      <c r="V350" t="n">
        <v>193966</v>
      </c>
      <c r="W350" t="n">
        <v>0</v>
      </c>
      <c r="X350" t="n">
        <v>0</v>
      </c>
      <c r="Y350" t="n">
        <v>0</v>
      </c>
      <c r="Z350" t="n">
        <v>379.91</v>
      </c>
      <c r="AA350" t="n">
        <v>97</v>
      </c>
      <c r="AB350" t="n">
        <v>255327</v>
      </c>
      <c r="AC350" t="n">
        <v>0</v>
      </c>
      <c r="AD350" t="n">
        <v>0</v>
      </c>
      <c r="AE350" t="n">
        <v>0</v>
      </c>
    </row>
    <row r="351">
      <c r="A351" s="4" t="n">
        <v>42767</v>
      </c>
      <c r="B351" t="n">
        <v>418.03</v>
      </c>
      <c r="C351" t="n">
        <v>1498</v>
      </c>
      <c r="D351" t="n">
        <v>3583484</v>
      </c>
      <c r="E351" t="n">
        <v>451.17</v>
      </c>
      <c r="F351" t="n">
        <v>269</v>
      </c>
      <c r="G351" t="n">
        <v>596223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429.09</v>
      </c>
      <c r="O351" t="n">
        <v>736</v>
      </c>
      <c r="P351" t="n">
        <v>1715252</v>
      </c>
      <c r="Q351" t="n">
        <v>403.51</v>
      </c>
      <c r="R351" t="n">
        <v>337</v>
      </c>
      <c r="S351" t="n">
        <v>835163</v>
      </c>
      <c r="T351" t="n">
        <v>367</v>
      </c>
      <c r="U351" t="n">
        <v>90</v>
      </c>
      <c r="V351" t="n">
        <v>245235</v>
      </c>
      <c r="W351" t="n">
        <v>0</v>
      </c>
      <c r="X351" t="n">
        <v>0</v>
      </c>
      <c r="Y351" t="n">
        <v>0</v>
      </c>
      <c r="Z351" t="n">
        <v>344.45</v>
      </c>
      <c r="AA351" t="n">
        <v>66</v>
      </c>
      <c r="AB351" t="n">
        <v>191611</v>
      </c>
      <c r="AC351" t="n">
        <v>0</v>
      </c>
      <c r="AD351" t="n">
        <v>0</v>
      </c>
      <c r="AE351" t="n">
        <v>0</v>
      </c>
    </row>
    <row r="352">
      <c r="A352" s="4" t="n">
        <v>42795</v>
      </c>
      <c r="B352" t="n">
        <v>407.88</v>
      </c>
      <c r="C352" t="n">
        <v>1433</v>
      </c>
      <c r="D352" t="n">
        <v>3513299</v>
      </c>
      <c r="E352" t="n">
        <v>402.2</v>
      </c>
      <c r="F352" t="n">
        <v>310</v>
      </c>
      <c r="G352" t="n">
        <v>770770</v>
      </c>
      <c r="H352" t="n">
        <v>454.31</v>
      </c>
      <c r="I352" t="n">
        <v>31</v>
      </c>
      <c r="J352" t="n">
        <v>68235</v>
      </c>
      <c r="K352" t="n">
        <v>398.78</v>
      </c>
      <c r="L352" t="n">
        <v>75</v>
      </c>
      <c r="M352" t="n">
        <v>188075</v>
      </c>
      <c r="N352" t="n">
        <v>434.56</v>
      </c>
      <c r="O352" t="n">
        <v>597</v>
      </c>
      <c r="P352" t="n">
        <v>1373807</v>
      </c>
      <c r="Q352" t="n">
        <v>384.47</v>
      </c>
      <c r="R352" t="n">
        <v>302</v>
      </c>
      <c r="S352" t="n">
        <v>785504</v>
      </c>
      <c r="T352" t="n">
        <v>376.65</v>
      </c>
      <c r="U352" t="n">
        <v>75</v>
      </c>
      <c r="V352" t="n">
        <v>199122</v>
      </c>
      <c r="W352" t="n">
        <v>0</v>
      </c>
      <c r="X352" t="n">
        <v>0</v>
      </c>
      <c r="Y352" t="n">
        <v>0</v>
      </c>
      <c r="Z352" t="n">
        <v>336.5</v>
      </c>
      <c r="AA352" t="n">
        <v>43</v>
      </c>
      <c r="AB352" t="n">
        <v>127786</v>
      </c>
      <c r="AC352" t="n">
        <v>0</v>
      </c>
      <c r="AD352" t="n">
        <v>0</v>
      </c>
      <c r="AE352" t="n">
        <v>0</v>
      </c>
    </row>
    <row r="353">
      <c r="A353" s="4" t="n">
        <v>42826</v>
      </c>
      <c r="B353" t="n">
        <v>408</v>
      </c>
      <c r="C353" t="n">
        <v>948</v>
      </c>
      <c r="D353" t="n">
        <v>2323549</v>
      </c>
      <c r="E353" t="n">
        <v>413.15</v>
      </c>
      <c r="F353" t="n">
        <v>201</v>
      </c>
      <c r="G353" t="n">
        <v>486502</v>
      </c>
      <c r="H353" t="n">
        <v>310.76</v>
      </c>
      <c r="I353" t="n">
        <v>20</v>
      </c>
      <c r="J353" t="n">
        <v>64359</v>
      </c>
      <c r="K353" t="n">
        <v>0</v>
      </c>
      <c r="L353" t="n">
        <v>0</v>
      </c>
      <c r="M353" t="n">
        <v>0</v>
      </c>
      <c r="N353" t="n">
        <v>445.67</v>
      </c>
      <c r="O353" t="n">
        <v>483</v>
      </c>
      <c r="P353" t="n">
        <v>1083756</v>
      </c>
      <c r="Q353" t="n">
        <v>356.29</v>
      </c>
      <c r="R353" t="n">
        <v>154</v>
      </c>
      <c r="S353" t="n">
        <v>432231</v>
      </c>
      <c r="T353" t="n">
        <v>307.44</v>
      </c>
      <c r="U353" t="n">
        <v>20</v>
      </c>
      <c r="V353" t="n">
        <v>65054</v>
      </c>
      <c r="W353" t="n">
        <v>0</v>
      </c>
      <c r="X353" t="n">
        <v>0</v>
      </c>
      <c r="Y353" t="n">
        <v>0</v>
      </c>
      <c r="Z353" t="n">
        <v>365.26</v>
      </c>
      <c r="AA353" t="n">
        <v>70</v>
      </c>
      <c r="AB353" t="n">
        <v>191647</v>
      </c>
      <c r="AC353" t="n">
        <v>0</v>
      </c>
      <c r="AD353" t="n">
        <v>0</v>
      </c>
      <c r="AE353" t="n">
        <v>0</v>
      </c>
    </row>
    <row r="354">
      <c r="A354" s="4" t="n">
        <v>42856</v>
      </c>
      <c r="B354" t="n">
        <v>432.52</v>
      </c>
      <c r="C354" t="n">
        <v>1074</v>
      </c>
      <c r="D354" t="n">
        <v>2483151</v>
      </c>
      <c r="E354" t="n">
        <v>442.93</v>
      </c>
      <c r="F354" t="n">
        <v>225</v>
      </c>
      <c r="G354" t="n">
        <v>507987</v>
      </c>
      <c r="H354" t="n">
        <v>385.41</v>
      </c>
      <c r="I354" t="n">
        <v>24</v>
      </c>
      <c r="J354" t="n">
        <v>62272</v>
      </c>
      <c r="K354" t="n">
        <v>0</v>
      </c>
      <c r="L354" t="n">
        <v>0</v>
      </c>
      <c r="M354" t="n">
        <v>0</v>
      </c>
      <c r="N354" t="n">
        <v>477.99</v>
      </c>
      <c r="O354" t="n">
        <v>455</v>
      </c>
      <c r="P354" t="n">
        <v>951899</v>
      </c>
      <c r="Q354" t="n">
        <v>388.77</v>
      </c>
      <c r="R354" t="n">
        <v>247</v>
      </c>
      <c r="S354" t="n">
        <v>635333</v>
      </c>
      <c r="T354" t="n">
        <v>369.45</v>
      </c>
      <c r="U354" t="n">
        <v>73</v>
      </c>
      <c r="V354" t="n">
        <v>197592</v>
      </c>
      <c r="W354" t="n">
        <v>0</v>
      </c>
      <c r="X354" t="n">
        <v>0</v>
      </c>
      <c r="Y354" t="n">
        <v>0</v>
      </c>
      <c r="Z354" t="n">
        <v>390.42</v>
      </c>
      <c r="AA354" t="n">
        <v>50</v>
      </c>
      <c r="AB354" t="n">
        <v>128068</v>
      </c>
      <c r="AC354" t="n">
        <v>0</v>
      </c>
      <c r="AD354" t="n">
        <v>0</v>
      </c>
      <c r="AE354" t="n">
        <v>0</v>
      </c>
    </row>
    <row r="355">
      <c r="A355" s="4" t="n">
        <v>42887</v>
      </c>
      <c r="B355" t="n">
        <v>407.5</v>
      </c>
      <c r="C355" t="n">
        <v>1408</v>
      </c>
      <c r="D355" t="n">
        <v>3455201</v>
      </c>
      <c r="E355" t="n">
        <v>365</v>
      </c>
      <c r="F355" t="n">
        <v>232</v>
      </c>
      <c r="G355" t="n">
        <v>635618</v>
      </c>
      <c r="H355" t="n">
        <v>377.36</v>
      </c>
      <c r="I355" t="n">
        <v>75</v>
      </c>
      <c r="J355" t="n">
        <v>198751</v>
      </c>
      <c r="K355" t="n">
        <v>0</v>
      </c>
      <c r="L355" t="n">
        <v>0</v>
      </c>
      <c r="M355" t="n">
        <v>0</v>
      </c>
      <c r="N355" t="n">
        <v>455.47</v>
      </c>
      <c r="O355" t="n">
        <v>692</v>
      </c>
      <c r="P355" t="n">
        <v>1519317</v>
      </c>
      <c r="Q355" t="n">
        <v>376.73</v>
      </c>
      <c r="R355" t="n">
        <v>391</v>
      </c>
      <c r="S355" t="n">
        <v>1037879</v>
      </c>
      <c r="T355" t="n">
        <v>282.86</v>
      </c>
      <c r="U355" t="n">
        <v>18</v>
      </c>
      <c r="V355" t="n">
        <v>63636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4" t="n">
        <v>42917</v>
      </c>
      <c r="B356" t="n">
        <v>408.06</v>
      </c>
      <c r="C356" t="n">
        <v>1104</v>
      </c>
      <c r="D356" t="n">
        <v>2705486</v>
      </c>
      <c r="E356" t="n">
        <v>397.97</v>
      </c>
      <c r="F356" t="n">
        <v>152</v>
      </c>
      <c r="G356" t="n">
        <v>381941</v>
      </c>
      <c r="H356" t="n">
        <v>430.12</v>
      </c>
      <c r="I356" t="n">
        <v>60</v>
      </c>
      <c r="J356" t="n">
        <v>139495</v>
      </c>
      <c r="K356" t="n">
        <v>0</v>
      </c>
      <c r="L356" t="n">
        <v>0</v>
      </c>
      <c r="M356" t="n">
        <v>0</v>
      </c>
      <c r="N356" t="n">
        <v>456.11</v>
      </c>
      <c r="O356" t="n">
        <v>523</v>
      </c>
      <c r="P356" t="n">
        <v>1146656</v>
      </c>
      <c r="Q356" t="n">
        <v>353.74</v>
      </c>
      <c r="R356" t="n">
        <v>322</v>
      </c>
      <c r="S356" t="n">
        <v>910275</v>
      </c>
      <c r="T356" t="n">
        <v>303.5</v>
      </c>
      <c r="U356" t="n">
        <v>19</v>
      </c>
      <c r="V356" t="n">
        <v>62603</v>
      </c>
      <c r="W356" t="n">
        <v>0</v>
      </c>
      <c r="X356" t="n">
        <v>0</v>
      </c>
      <c r="Y356" t="n">
        <v>0</v>
      </c>
      <c r="Z356" t="n">
        <v>434</v>
      </c>
      <c r="AA356" t="n">
        <v>28</v>
      </c>
      <c r="AB356" t="n">
        <v>64516</v>
      </c>
      <c r="AC356" t="n">
        <v>0</v>
      </c>
      <c r="AD356" t="n">
        <v>0</v>
      </c>
      <c r="AE356" t="n">
        <v>0</v>
      </c>
    </row>
    <row r="357">
      <c r="A357" s="4" t="n">
        <v>42948</v>
      </c>
      <c r="B357" t="n">
        <v>425.59</v>
      </c>
      <c r="C357" t="n">
        <v>1105</v>
      </c>
      <c r="D357" t="n">
        <v>2596403</v>
      </c>
      <c r="E357" t="n">
        <v>371.19</v>
      </c>
      <c r="F357" t="n">
        <v>138</v>
      </c>
      <c r="G357" t="n">
        <v>371776</v>
      </c>
      <c r="H357" t="n">
        <v>419.74</v>
      </c>
      <c r="I357" t="n">
        <v>112</v>
      </c>
      <c r="J357" t="n">
        <v>266833</v>
      </c>
      <c r="K357" t="n">
        <v>0</v>
      </c>
      <c r="L357" t="n">
        <v>0</v>
      </c>
      <c r="M357" t="n">
        <v>0</v>
      </c>
      <c r="N357" t="n">
        <v>486.61</v>
      </c>
      <c r="O357" t="n">
        <v>609</v>
      </c>
      <c r="P357" t="n">
        <v>1251522</v>
      </c>
      <c r="Q357" t="n">
        <v>349.66</v>
      </c>
      <c r="R357" t="n">
        <v>199</v>
      </c>
      <c r="S357" t="n">
        <v>569122</v>
      </c>
      <c r="T357" t="n">
        <v>0</v>
      </c>
      <c r="U357" t="n">
        <v>0</v>
      </c>
      <c r="V357" t="n">
        <v>0</v>
      </c>
      <c r="W357" t="n">
        <v>386.02</v>
      </c>
      <c r="X357" t="n">
        <v>28</v>
      </c>
      <c r="Y357" t="n">
        <v>72536</v>
      </c>
      <c r="Z357" t="n">
        <v>294.05</v>
      </c>
      <c r="AA357" t="n">
        <v>19</v>
      </c>
      <c r="AB357" t="n">
        <v>64614</v>
      </c>
      <c r="AC357" t="n">
        <v>0</v>
      </c>
      <c r="AD357" t="n">
        <v>0</v>
      </c>
      <c r="AE357" t="n">
        <v>0</v>
      </c>
    </row>
    <row r="358">
      <c r="A358" s="4" t="n">
        <v>42979</v>
      </c>
      <c r="B358" t="n">
        <v>421</v>
      </c>
      <c r="C358" t="n">
        <v>992</v>
      </c>
      <c r="D358" t="n">
        <v>2356321</v>
      </c>
      <c r="E358" t="n">
        <v>402.03</v>
      </c>
      <c r="F358" t="n">
        <v>267</v>
      </c>
      <c r="G358" t="n">
        <v>664123</v>
      </c>
      <c r="H358" t="n">
        <v>426.53</v>
      </c>
      <c r="I358" t="n">
        <v>53</v>
      </c>
      <c r="J358" t="n">
        <v>124258</v>
      </c>
      <c r="K358" t="n">
        <v>0</v>
      </c>
      <c r="L358" t="n">
        <v>0</v>
      </c>
      <c r="M358" t="n">
        <v>0</v>
      </c>
      <c r="N358" t="n">
        <v>458.35</v>
      </c>
      <c r="O358" t="n">
        <v>399</v>
      </c>
      <c r="P358" t="n">
        <v>870518</v>
      </c>
      <c r="Q358" t="n">
        <v>393.06</v>
      </c>
      <c r="R358" t="n">
        <v>174</v>
      </c>
      <c r="S358" t="n">
        <v>442677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388.62</v>
      </c>
      <c r="AA358" t="n">
        <v>99</v>
      </c>
      <c r="AB358" t="n">
        <v>254745</v>
      </c>
      <c r="AC358" t="n">
        <v>0</v>
      </c>
      <c r="AD358" t="n">
        <v>0</v>
      </c>
      <c r="AE358" t="n">
        <v>0</v>
      </c>
    </row>
    <row r="359">
      <c r="A359" s="4" t="n">
        <v>43009</v>
      </c>
      <c r="B359" t="n">
        <v>421.91</v>
      </c>
      <c r="C359" t="n">
        <v>1161</v>
      </c>
      <c r="D359" t="n">
        <v>2751747</v>
      </c>
      <c r="E359" t="n">
        <v>424.72</v>
      </c>
      <c r="F359" t="n">
        <v>172</v>
      </c>
      <c r="G359" t="n">
        <v>404974</v>
      </c>
      <c r="H359" t="n">
        <v>410.19</v>
      </c>
      <c r="I359" t="n">
        <v>108</v>
      </c>
      <c r="J359" t="n">
        <v>263293</v>
      </c>
      <c r="K359" t="n">
        <v>324.07</v>
      </c>
      <c r="L359" t="n">
        <v>21</v>
      </c>
      <c r="M359" t="n">
        <v>64801</v>
      </c>
      <c r="N359" t="n">
        <v>448.26</v>
      </c>
      <c r="O359" t="n">
        <v>494</v>
      </c>
      <c r="P359" t="n">
        <v>1102035</v>
      </c>
      <c r="Q359" t="n">
        <v>408.14</v>
      </c>
      <c r="R359" t="n">
        <v>270</v>
      </c>
      <c r="S359" t="n">
        <v>661532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376.31</v>
      </c>
      <c r="AA359" t="n">
        <v>96</v>
      </c>
      <c r="AB359" t="n">
        <v>255112</v>
      </c>
      <c r="AC359" t="n">
        <v>0</v>
      </c>
      <c r="AD359" t="n">
        <v>0</v>
      </c>
      <c r="AE359" t="n">
        <v>0</v>
      </c>
    </row>
    <row r="360">
      <c r="A360" s="4" t="n">
        <v>43040</v>
      </c>
      <c r="B360" t="n">
        <v>400.63</v>
      </c>
      <c r="C360" t="n">
        <v>1329</v>
      </c>
      <c r="D360" t="n">
        <v>3317313</v>
      </c>
      <c r="E360" t="n">
        <v>401.88</v>
      </c>
      <c r="F360" t="n">
        <v>175</v>
      </c>
      <c r="G360" t="n">
        <v>435458</v>
      </c>
      <c r="H360" t="n">
        <v>412.75</v>
      </c>
      <c r="I360" t="n">
        <v>140</v>
      </c>
      <c r="J360" t="n">
        <v>339186</v>
      </c>
      <c r="K360" t="n">
        <v>0</v>
      </c>
      <c r="L360" t="n">
        <v>0</v>
      </c>
      <c r="M360" t="n">
        <v>0</v>
      </c>
      <c r="N360" t="n">
        <v>431.41</v>
      </c>
      <c r="O360" t="n">
        <v>543</v>
      </c>
      <c r="P360" t="n">
        <v>1258666</v>
      </c>
      <c r="Q360" t="n">
        <v>369.29</v>
      </c>
      <c r="R360" t="n">
        <v>351</v>
      </c>
      <c r="S360" t="n">
        <v>950475</v>
      </c>
      <c r="T360" t="n">
        <v>351.14</v>
      </c>
      <c r="U360" t="n">
        <v>49</v>
      </c>
      <c r="V360" t="n">
        <v>139544</v>
      </c>
      <c r="W360" t="n">
        <v>0</v>
      </c>
      <c r="X360" t="n">
        <v>0</v>
      </c>
      <c r="Y360" t="n">
        <v>0</v>
      </c>
      <c r="Z360" t="n">
        <v>366.01</v>
      </c>
      <c r="AA360" t="n">
        <v>71</v>
      </c>
      <c r="AB360" t="n">
        <v>193984</v>
      </c>
      <c r="AC360" t="n">
        <v>0</v>
      </c>
      <c r="AD360" t="n">
        <v>0</v>
      </c>
      <c r="AE360" t="n">
        <v>0</v>
      </c>
    </row>
    <row r="361">
      <c r="A361" s="4" t="n">
        <v>43070</v>
      </c>
      <c r="B361" t="n">
        <v>429.79</v>
      </c>
      <c r="C361" t="n">
        <v>1788</v>
      </c>
      <c r="D361" t="n">
        <v>4160200</v>
      </c>
      <c r="E361" t="n">
        <v>450.36</v>
      </c>
      <c r="F361" t="n">
        <v>415</v>
      </c>
      <c r="G361" t="n">
        <v>921482</v>
      </c>
      <c r="H361" t="n">
        <v>404.26</v>
      </c>
      <c r="I361" t="n">
        <v>133</v>
      </c>
      <c r="J361" t="n">
        <v>328999</v>
      </c>
      <c r="K361" t="n">
        <v>509.21</v>
      </c>
      <c r="L361" t="n">
        <v>31</v>
      </c>
      <c r="M361" t="n">
        <v>60879</v>
      </c>
      <c r="N361" t="n">
        <v>437.52</v>
      </c>
      <c r="O361" t="n">
        <v>677</v>
      </c>
      <c r="P361" t="n">
        <v>1547360</v>
      </c>
      <c r="Q361" t="n">
        <v>407.69</v>
      </c>
      <c r="R361" t="n">
        <v>346</v>
      </c>
      <c r="S361" t="n">
        <v>848693</v>
      </c>
      <c r="T361" t="n">
        <v>442.8</v>
      </c>
      <c r="U361" t="n">
        <v>114</v>
      </c>
      <c r="V361" t="n">
        <v>257451</v>
      </c>
      <c r="W361" t="n">
        <v>0</v>
      </c>
      <c r="X361" t="n">
        <v>0</v>
      </c>
      <c r="Y361" t="n">
        <v>0</v>
      </c>
      <c r="Z361" t="n">
        <v>368.6</v>
      </c>
      <c r="AA361" t="n">
        <v>72</v>
      </c>
      <c r="AB361" t="n">
        <v>195336</v>
      </c>
      <c r="AC361" t="n">
        <v>0</v>
      </c>
      <c r="AD361" t="n">
        <v>0</v>
      </c>
      <c r="AE361" t="n">
        <v>0</v>
      </c>
    </row>
    <row r="362">
      <c r="A362" s="4" t="n">
        <v>43101</v>
      </c>
      <c r="B362" t="n">
        <v>453.42</v>
      </c>
      <c r="C362" t="n">
        <v>1871</v>
      </c>
      <c r="D362" t="n">
        <v>4126423</v>
      </c>
      <c r="E362" t="n">
        <v>478.64</v>
      </c>
      <c r="F362" t="n">
        <v>212</v>
      </c>
      <c r="G362" t="n">
        <v>442925</v>
      </c>
      <c r="H362" t="n">
        <v>455.31</v>
      </c>
      <c r="I362" t="n">
        <v>239</v>
      </c>
      <c r="J362" t="n">
        <v>524920</v>
      </c>
      <c r="K362" t="n">
        <v>599.88</v>
      </c>
      <c r="L362" t="n">
        <v>36</v>
      </c>
      <c r="M362" t="n">
        <v>60012</v>
      </c>
      <c r="N362" t="n">
        <v>465.66</v>
      </c>
      <c r="O362" t="n">
        <v>953</v>
      </c>
      <c r="P362" t="n">
        <v>2046548</v>
      </c>
      <c r="Q362" t="n">
        <v>414</v>
      </c>
      <c r="R362" t="n">
        <v>302</v>
      </c>
      <c r="S362" t="n">
        <v>729465</v>
      </c>
      <c r="T362" t="n">
        <v>393.65</v>
      </c>
      <c r="U362" t="n">
        <v>51</v>
      </c>
      <c r="V362" t="n">
        <v>129557</v>
      </c>
      <c r="W362" t="n">
        <v>0</v>
      </c>
      <c r="X362" t="n">
        <v>0</v>
      </c>
      <c r="Y362" t="n">
        <v>0</v>
      </c>
      <c r="Z362" t="n">
        <v>404.15</v>
      </c>
      <c r="AA362" t="n">
        <v>78</v>
      </c>
      <c r="AB362" t="n">
        <v>192996</v>
      </c>
      <c r="AC362" t="n">
        <v>0</v>
      </c>
      <c r="AD362" t="n">
        <v>0</v>
      </c>
      <c r="AE362" t="n">
        <v>0</v>
      </c>
    </row>
    <row r="363">
      <c r="A363" s="4" t="n">
        <v>43132</v>
      </c>
      <c r="B363" t="n">
        <v>517.0599999999999</v>
      </c>
      <c r="C363" t="n">
        <v>2352</v>
      </c>
      <c r="D363" t="n">
        <v>4548834</v>
      </c>
      <c r="E363" t="n">
        <v>570.88</v>
      </c>
      <c r="F363" t="n">
        <v>540</v>
      </c>
      <c r="G363" t="n">
        <v>945909</v>
      </c>
      <c r="H363" t="n">
        <v>523.13</v>
      </c>
      <c r="I363" t="n">
        <v>210</v>
      </c>
      <c r="J363" t="n">
        <v>401429</v>
      </c>
      <c r="K363" t="n">
        <v>534.04</v>
      </c>
      <c r="L363" t="n">
        <v>35</v>
      </c>
      <c r="M363" t="n">
        <v>65538</v>
      </c>
      <c r="N363" t="n">
        <v>500.89</v>
      </c>
      <c r="O363" t="n">
        <v>951</v>
      </c>
      <c r="P363" t="n">
        <v>1898636</v>
      </c>
      <c r="Q363" t="n">
        <v>453.46</v>
      </c>
      <c r="R363" t="n">
        <v>276</v>
      </c>
      <c r="S363" t="n">
        <v>608654</v>
      </c>
      <c r="T363" t="n">
        <v>511.34</v>
      </c>
      <c r="U363" t="n">
        <v>66</v>
      </c>
      <c r="V363" t="n">
        <v>129073</v>
      </c>
      <c r="W363" t="n">
        <v>588.45</v>
      </c>
      <c r="X363" t="n">
        <v>146</v>
      </c>
      <c r="Y363" t="n">
        <v>248111</v>
      </c>
      <c r="Z363" t="n">
        <v>508.98</v>
      </c>
      <c r="AA363" t="n">
        <v>128</v>
      </c>
      <c r="AB363" t="n">
        <v>251484</v>
      </c>
      <c r="AC363" t="n">
        <v>0</v>
      </c>
      <c r="AD363" t="n">
        <v>0</v>
      </c>
      <c r="AE363" t="n">
        <v>0</v>
      </c>
    </row>
    <row r="364">
      <c r="A364" s="4" t="n">
        <v>43160</v>
      </c>
      <c r="B364" t="n">
        <v>488.49</v>
      </c>
      <c r="C364" t="n">
        <v>2094</v>
      </c>
      <c r="D364" t="n">
        <v>4286661</v>
      </c>
      <c r="E364" t="n">
        <v>483.55</v>
      </c>
      <c r="F364" t="n">
        <v>349</v>
      </c>
      <c r="G364" t="n">
        <v>721752</v>
      </c>
      <c r="H364" t="n">
        <v>490.35</v>
      </c>
      <c r="I364" t="n">
        <v>261</v>
      </c>
      <c r="J364" t="n">
        <v>532278</v>
      </c>
      <c r="K364" t="n">
        <v>505.71</v>
      </c>
      <c r="L364" t="n">
        <v>69</v>
      </c>
      <c r="M364" t="n">
        <v>136441</v>
      </c>
      <c r="N364" t="n">
        <v>501.69</v>
      </c>
      <c r="O364" t="n">
        <v>799</v>
      </c>
      <c r="P364" t="n">
        <v>1592632</v>
      </c>
      <c r="Q364" t="n">
        <v>441.43</v>
      </c>
      <c r="R364" t="n">
        <v>350</v>
      </c>
      <c r="S364" t="n">
        <v>792887</v>
      </c>
      <c r="T364" t="n">
        <v>538.09</v>
      </c>
      <c r="U364" t="n">
        <v>34</v>
      </c>
      <c r="V364" t="n">
        <v>63187</v>
      </c>
      <c r="W364" t="n">
        <v>543.1900000000001</v>
      </c>
      <c r="X364" t="n">
        <v>174</v>
      </c>
      <c r="Y364" t="n">
        <v>320332</v>
      </c>
      <c r="Z364" t="n">
        <v>456.15</v>
      </c>
      <c r="AA364" t="n">
        <v>58</v>
      </c>
      <c r="AB364" t="n">
        <v>127152</v>
      </c>
      <c r="AC364" t="n">
        <v>0</v>
      </c>
      <c r="AD364" t="n">
        <v>0</v>
      </c>
      <c r="AE364" t="n">
        <v>0</v>
      </c>
    </row>
    <row r="365">
      <c r="A365" s="4" t="n">
        <v>43191</v>
      </c>
      <c r="B365" t="n">
        <v>484.53</v>
      </c>
      <c r="C365" t="n">
        <v>1554</v>
      </c>
      <c r="D365" t="n">
        <v>3207210</v>
      </c>
      <c r="E365" t="n">
        <v>494.87</v>
      </c>
      <c r="F365" t="n">
        <v>221</v>
      </c>
      <c r="G365" t="n">
        <v>446586</v>
      </c>
      <c r="H365" t="n">
        <v>410.13</v>
      </c>
      <c r="I365" t="n">
        <v>85</v>
      </c>
      <c r="J365" t="n">
        <v>207252</v>
      </c>
      <c r="K365" t="n">
        <v>502.49</v>
      </c>
      <c r="L365" t="n">
        <v>116</v>
      </c>
      <c r="M365" t="n">
        <v>230850</v>
      </c>
      <c r="N365" t="n">
        <v>516.86</v>
      </c>
      <c r="O365" t="n">
        <v>688</v>
      </c>
      <c r="P365" t="n">
        <v>1331106</v>
      </c>
      <c r="Q365" t="n">
        <v>434.87</v>
      </c>
      <c r="R365" t="n">
        <v>290</v>
      </c>
      <c r="S365" t="n">
        <v>666860</v>
      </c>
      <c r="T365" t="n">
        <v>496.61</v>
      </c>
      <c r="U365" t="n">
        <v>33</v>
      </c>
      <c r="V365" t="n">
        <v>66451</v>
      </c>
      <c r="W365" t="n">
        <v>0</v>
      </c>
      <c r="X365" t="n">
        <v>0</v>
      </c>
      <c r="Y365" t="n">
        <v>0</v>
      </c>
      <c r="Z365" t="n">
        <v>468.8</v>
      </c>
      <c r="AA365" t="n">
        <v>121</v>
      </c>
      <c r="AB365" t="n">
        <v>258105</v>
      </c>
      <c r="AC365" t="n">
        <v>0</v>
      </c>
      <c r="AD365" t="n">
        <v>0</v>
      </c>
      <c r="AE365" t="n">
        <v>0</v>
      </c>
    </row>
    <row r="366">
      <c r="A366" s="4" t="n">
        <v>43221</v>
      </c>
      <c r="B366" t="n">
        <v>509.79</v>
      </c>
      <c r="C366" t="n">
        <v>1414</v>
      </c>
      <c r="D366" t="n">
        <v>2773699</v>
      </c>
      <c r="E366" t="n">
        <v>504.47</v>
      </c>
      <c r="F366" t="n">
        <v>217</v>
      </c>
      <c r="G366" t="n">
        <v>430156</v>
      </c>
      <c r="H366" t="n">
        <v>426.05</v>
      </c>
      <c r="I366" t="n">
        <v>144</v>
      </c>
      <c r="J366" t="n">
        <v>337986</v>
      </c>
      <c r="K366" t="n">
        <v>541.99</v>
      </c>
      <c r="L366" t="n">
        <v>108</v>
      </c>
      <c r="M366" t="n">
        <v>199265</v>
      </c>
      <c r="N366" t="n">
        <v>569.15</v>
      </c>
      <c r="O366" t="n">
        <v>636</v>
      </c>
      <c r="P366" t="n">
        <v>1117458</v>
      </c>
      <c r="Q366" t="n">
        <v>420.8</v>
      </c>
      <c r="R366" t="n">
        <v>209</v>
      </c>
      <c r="S366" t="n">
        <v>496676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520.41</v>
      </c>
      <c r="AA366" t="n">
        <v>100</v>
      </c>
      <c r="AB366" t="n">
        <v>192158</v>
      </c>
      <c r="AC366" t="n">
        <v>0</v>
      </c>
      <c r="AD366" t="n">
        <v>0</v>
      </c>
      <c r="AE366" t="n">
        <v>0</v>
      </c>
    </row>
    <row r="367">
      <c r="A367" s="4" t="n">
        <v>43252</v>
      </c>
      <c r="B367" t="n">
        <v>509.72</v>
      </c>
      <c r="C367" t="n">
        <v>1907</v>
      </c>
      <c r="D367" t="n">
        <v>3741294</v>
      </c>
      <c r="E367" t="n">
        <v>511.61</v>
      </c>
      <c r="F367" t="n">
        <v>356</v>
      </c>
      <c r="G367" t="n">
        <v>695838</v>
      </c>
      <c r="H367" t="n">
        <v>413.74</v>
      </c>
      <c r="I367" t="n">
        <v>111</v>
      </c>
      <c r="J367" t="n">
        <v>268287</v>
      </c>
      <c r="K367" t="n">
        <v>460.6</v>
      </c>
      <c r="L367" t="n">
        <v>61</v>
      </c>
      <c r="M367" t="n">
        <v>132435</v>
      </c>
      <c r="N367" t="n">
        <v>572.1</v>
      </c>
      <c r="O367" t="n">
        <v>861</v>
      </c>
      <c r="P367" t="n">
        <v>1504980</v>
      </c>
      <c r="Q367" t="n">
        <v>450.39</v>
      </c>
      <c r="R367" t="n">
        <v>361</v>
      </c>
      <c r="S367" t="n">
        <v>801534</v>
      </c>
      <c r="T367" t="n">
        <v>451.79</v>
      </c>
      <c r="U367" t="n">
        <v>35</v>
      </c>
      <c r="V367" t="n">
        <v>77469</v>
      </c>
      <c r="W367" t="n">
        <v>0</v>
      </c>
      <c r="X367" t="n">
        <v>0</v>
      </c>
      <c r="Y367" t="n">
        <v>0</v>
      </c>
      <c r="Z367" t="n">
        <v>467.88</v>
      </c>
      <c r="AA367" t="n">
        <v>122</v>
      </c>
      <c r="AB367" t="n">
        <v>260751</v>
      </c>
      <c r="AC367" t="n">
        <v>0</v>
      </c>
      <c r="AD367" t="n">
        <v>0</v>
      </c>
      <c r="AE367" t="n">
        <v>0</v>
      </c>
    </row>
    <row r="368">
      <c r="A368" s="4" t="n">
        <v>43282</v>
      </c>
      <c r="B368" t="n">
        <v>519.11</v>
      </c>
      <c r="C368" t="n">
        <v>1422</v>
      </c>
      <c r="D368" t="n">
        <v>2739290</v>
      </c>
      <c r="E368" t="n">
        <v>517.16</v>
      </c>
      <c r="F368" t="n">
        <v>235</v>
      </c>
      <c r="G368" t="n">
        <v>454408</v>
      </c>
      <c r="H368" t="n">
        <v>442.98</v>
      </c>
      <c r="I368" t="n">
        <v>177</v>
      </c>
      <c r="J368" t="n">
        <v>399567</v>
      </c>
      <c r="K368" t="n">
        <v>533.8</v>
      </c>
      <c r="L368" t="n">
        <v>37</v>
      </c>
      <c r="M368" t="n">
        <v>69315</v>
      </c>
      <c r="N368" t="n">
        <v>566.3200000000001</v>
      </c>
      <c r="O368" t="n">
        <v>741</v>
      </c>
      <c r="P368" t="n">
        <v>1308448</v>
      </c>
      <c r="Q368" t="n">
        <v>457.1</v>
      </c>
      <c r="R368" t="n">
        <v>232</v>
      </c>
      <c r="S368" t="n">
        <v>507552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4" t="n">
        <v>43313</v>
      </c>
      <c r="B369" t="n">
        <v>532.3200000000001</v>
      </c>
      <c r="C369" t="n">
        <v>1541</v>
      </c>
      <c r="D369" t="n">
        <v>2894899</v>
      </c>
      <c r="E369" t="n">
        <v>537.97</v>
      </c>
      <c r="F369" t="n">
        <v>274</v>
      </c>
      <c r="G369" t="n">
        <v>509327</v>
      </c>
      <c r="H369" t="n">
        <v>466.66</v>
      </c>
      <c r="I369" t="n">
        <v>155</v>
      </c>
      <c r="J369" t="n">
        <v>332145</v>
      </c>
      <c r="K369" t="n">
        <v>546.04</v>
      </c>
      <c r="L369" t="n">
        <v>69</v>
      </c>
      <c r="M369" t="n">
        <v>126364</v>
      </c>
      <c r="N369" t="n">
        <v>590.67</v>
      </c>
      <c r="O369" t="n">
        <v>764</v>
      </c>
      <c r="P369" t="n">
        <v>1293439</v>
      </c>
      <c r="Q369" t="n">
        <v>426.48</v>
      </c>
      <c r="R369" t="n">
        <v>239</v>
      </c>
      <c r="S369" t="n">
        <v>560398</v>
      </c>
      <c r="T369" t="n">
        <v>546.25</v>
      </c>
      <c r="U369" t="n">
        <v>40</v>
      </c>
      <c r="V369" t="n">
        <v>73226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4" t="n">
        <v>43344</v>
      </c>
      <c r="B370" t="n">
        <v>561.91</v>
      </c>
      <c r="C370" t="n">
        <v>1865</v>
      </c>
      <c r="D370" t="n">
        <v>3319040</v>
      </c>
      <c r="E370" t="n">
        <v>581.8</v>
      </c>
      <c r="F370" t="n">
        <v>488</v>
      </c>
      <c r="G370" t="n">
        <v>838780</v>
      </c>
      <c r="H370" t="n">
        <v>498.18</v>
      </c>
      <c r="I370" t="n">
        <v>97</v>
      </c>
      <c r="J370" t="n">
        <v>194708</v>
      </c>
      <c r="K370" t="n">
        <v>590.45</v>
      </c>
      <c r="L370" t="n">
        <v>33</v>
      </c>
      <c r="M370" t="n">
        <v>55890</v>
      </c>
      <c r="N370" t="n">
        <v>595.75</v>
      </c>
      <c r="O370" t="n">
        <v>869</v>
      </c>
      <c r="P370" t="n">
        <v>1458657</v>
      </c>
      <c r="Q370" t="n">
        <v>473.92</v>
      </c>
      <c r="R370" t="n">
        <v>301</v>
      </c>
      <c r="S370" t="n">
        <v>635126</v>
      </c>
      <c r="T370" t="n">
        <v>566.6799999999999</v>
      </c>
      <c r="U370" t="n">
        <v>77</v>
      </c>
      <c r="V370" t="n">
        <v>135879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4" t="n">
        <v>43374</v>
      </c>
      <c r="B371" t="n">
        <v>579.36</v>
      </c>
      <c r="C371" t="n">
        <v>2187</v>
      </c>
      <c r="D371" t="n">
        <v>3774850</v>
      </c>
      <c r="E371" t="n">
        <v>568.1799999999999</v>
      </c>
      <c r="F371" t="n">
        <v>332</v>
      </c>
      <c r="G371" t="n">
        <v>584326</v>
      </c>
      <c r="H371" t="n">
        <v>529.7</v>
      </c>
      <c r="I371" t="n">
        <v>318</v>
      </c>
      <c r="J371" t="n">
        <v>600346</v>
      </c>
      <c r="K371" t="n">
        <v>604.92</v>
      </c>
      <c r="L371" t="n">
        <v>37</v>
      </c>
      <c r="M371" t="n">
        <v>61165</v>
      </c>
      <c r="N371" t="n">
        <v>639.63</v>
      </c>
      <c r="O371" t="n">
        <v>964</v>
      </c>
      <c r="P371" t="n">
        <v>1507113</v>
      </c>
      <c r="Q371" t="n">
        <v>500.27</v>
      </c>
      <c r="R371" t="n">
        <v>343</v>
      </c>
      <c r="S371" t="n">
        <v>685627</v>
      </c>
      <c r="T371" t="n">
        <v>586.8</v>
      </c>
      <c r="U371" t="n">
        <v>84</v>
      </c>
      <c r="V371" t="n">
        <v>143149</v>
      </c>
      <c r="W371" t="n">
        <v>0</v>
      </c>
      <c r="X371" t="n">
        <v>0</v>
      </c>
      <c r="Y371" t="n">
        <v>0</v>
      </c>
      <c r="Z371" t="n">
        <v>564.4</v>
      </c>
      <c r="AA371" t="n">
        <v>109</v>
      </c>
      <c r="AB371" t="n">
        <v>193124</v>
      </c>
      <c r="AC371" t="n">
        <v>0</v>
      </c>
      <c r="AD371" t="n">
        <v>0</v>
      </c>
      <c r="AE371" t="n">
        <v>0</v>
      </c>
    </row>
    <row r="372">
      <c r="A372" s="4" t="n">
        <v>43405</v>
      </c>
      <c r="B372" t="n">
        <v>584.48</v>
      </c>
      <c r="C372" t="n">
        <v>2279</v>
      </c>
      <c r="D372" t="n">
        <v>3899208</v>
      </c>
      <c r="E372" t="n">
        <v>570.4299999999999</v>
      </c>
      <c r="F372" t="n">
        <v>477</v>
      </c>
      <c r="G372" t="n">
        <v>836217</v>
      </c>
      <c r="H372" t="n">
        <v>537.05</v>
      </c>
      <c r="I372" t="n">
        <v>277</v>
      </c>
      <c r="J372" t="n">
        <v>515777</v>
      </c>
      <c r="K372" t="n">
        <v>0</v>
      </c>
      <c r="L372" t="n">
        <v>0</v>
      </c>
      <c r="M372" t="n">
        <v>0</v>
      </c>
      <c r="N372" t="n">
        <v>643.48</v>
      </c>
      <c r="O372" t="n">
        <v>933</v>
      </c>
      <c r="P372" t="n">
        <v>1449926</v>
      </c>
      <c r="Q372" t="n">
        <v>527.45</v>
      </c>
      <c r="R372" t="n">
        <v>374</v>
      </c>
      <c r="S372" t="n">
        <v>709076</v>
      </c>
      <c r="T372" t="n">
        <v>566.8200000000001</v>
      </c>
      <c r="U372" t="n">
        <v>73</v>
      </c>
      <c r="V372" t="n">
        <v>128788</v>
      </c>
      <c r="W372" t="n">
        <v>0</v>
      </c>
      <c r="X372" t="n">
        <v>0</v>
      </c>
      <c r="Y372" t="n">
        <v>0</v>
      </c>
      <c r="Z372" t="n">
        <v>558.9299999999999</v>
      </c>
      <c r="AA372" t="n">
        <v>145</v>
      </c>
      <c r="AB372" t="n">
        <v>259424</v>
      </c>
      <c r="AC372" t="n">
        <v>0</v>
      </c>
      <c r="AD372" t="n">
        <v>0</v>
      </c>
      <c r="AE372" t="n">
        <v>0</v>
      </c>
    </row>
    <row r="373">
      <c r="A373" s="4" t="n">
        <v>43435</v>
      </c>
      <c r="B373" t="n">
        <v>573.99</v>
      </c>
      <c r="C373" t="n">
        <v>2700</v>
      </c>
      <c r="D373" t="n">
        <v>4703902</v>
      </c>
      <c r="E373" t="n">
        <v>563.41</v>
      </c>
      <c r="F373" t="n">
        <v>629</v>
      </c>
      <c r="G373" t="n">
        <v>1116424</v>
      </c>
      <c r="H373" t="n">
        <v>512.8099999999999</v>
      </c>
      <c r="I373" t="n">
        <v>176</v>
      </c>
      <c r="J373" t="n">
        <v>343208</v>
      </c>
      <c r="K373" t="n">
        <v>511.06</v>
      </c>
      <c r="L373" t="n">
        <v>26</v>
      </c>
      <c r="M373" t="n">
        <v>50875</v>
      </c>
      <c r="N373" t="n">
        <v>626.45</v>
      </c>
      <c r="O373" t="n">
        <v>1264</v>
      </c>
      <c r="P373" t="n">
        <v>2017712</v>
      </c>
      <c r="Q373" t="n">
        <v>511.53</v>
      </c>
      <c r="R373" t="n">
        <v>410</v>
      </c>
      <c r="S373" t="n">
        <v>801521</v>
      </c>
      <c r="T373" t="n">
        <v>463.4</v>
      </c>
      <c r="U373" t="n">
        <v>54</v>
      </c>
      <c r="V373" t="n">
        <v>116530</v>
      </c>
      <c r="W373" t="n">
        <v>527.6</v>
      </c>
      <c r="X373" t="n">
        <v>33</v>
      </c>
      <c r="Y373" t="n">
        <v>62548</v>
      </c>
      <c r="Z373" t="n">
        <v>553.61</v>
      </c>
      <c r="AA373" t="n">
        <v>108</v>
      </c>
      <c r="AB373" t="n">
        <v>195084</v>
      </c>
      <c r="AC373" t="n">
        <v>0</v>
      </c>
      <c r="AD373" t="n">
        <v>0</v>
      </c>
      <c r="AE373" t="n">
        <v>0</v>
      </c>
    </row>
    <row r="374">
      <c r="A374" s="4" t="n">
        <v>43466</v>
      </c>
      <c r="B374" t="n">
        <v>587.02</v>
      </c>
      <c r="C374" t="n">
        <v>2240</v>
      </c>
      <c r="D374" t="n">
        <v>3815908</v>
      </c>
      <c r="E374" t="n">
        <v>561.37</v>
      </c>
      <c r="F374" t="n">
        <v>436</v>
      </c>
      <c r="G374" t="n">
        <v>776677</v>
      </c>
      <c r="H374" t="n">
        <v>531.29</v>
      </c>
      <c r="I374" t="n">
        <v>379</v>
      </c>
      <c r="J374" t="n">
        <v>713363</v>
      </c>
      <c r="K374" t="n">
        <v>620.9400000000001</v>
      </c>
      <c r="L374" t="n">
        <v>45</v>
      </c>
      <c r="M374" t="n">
        <v>72471</v>
      </c>
      <c r="N374" t="n">
        <v>648.62</v>
      </c>
      <c r="O374" t="n">
        <v>990</v>
      </c>
      <c r="P374" t="n">
        <v>1526328</v>
      </c>
      <c r="Q374" t="n">
        <v>530.62</v>
      </c>
      <c r="R374" t="n">
        <v>319</v>
      </c>
      <c r="S374" t="n">
        <v>601184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564.01</v>
      </c>
      <c r="AA374" t="n">
        <v>71</v>
      </c>
      <c r="AB374" t="n">
        <v>125885</v>
      </c>
      <c r="AC374" t="n">
        <v>0</v>
      </c>
      <c r="AD374" t="n">
        <v>0</v>
      </c>
      <c r="AE374" t="n">
        <v>0</v>
      </c>
    </row>
    <row r="375">
      <c r="A375" s="4" t="n">
        <v>43497</v>
      </c>
      <c r="B375" t="n">
        <v>614.35</v>
      </c>
      <c r="C375" t="n">
        <v>2323</v>
      </c>
      <c r="D375" t="n">
        <v>3781245</v>
      </c>
      <c r="E375" t="n">
        <v>591.8</v>
      </c>
      <c r="F375" t="n">
        <v>288</v>
      </c>
      <c r="G375" t="n">
        <v>486655</v>
      </c>
      <c r="H375" t="n">
        <v>566.71</v>
      </c>
      <c r="I375" t="n">
        <v>148</v>
      </c>
      <c r="J375" t="n">
        <v>261158</v>
      </c>
      <c r="K375" t="n">
        <v>644.27</v>
      </c>
      <c r="L375" t="n">
        <v>44</v>
      </c>
      <c r="M375" t="n">
        <v>68294</v>
      </c>
      <c r="N375" t="n">
        <v>658.45</v>
      </c>
      <c r="O375" t="n">
        <v>1385</v>
      </c>
      <c r="P375" t="n">
        <v>2103411</v>
      </c>
      <c r="Q375" t="n">
        <v>486.97</v>
      </c>
      <c r="R375" t="n">
        <v>259</v>
      </c>
      <c r="S375" t="n">
        <v>531864</v>
      </c>
      <c r="T375" t="n">
        <v>644.53</v>
      </c>
      <c r="U375" t="n">
        <v>46</v>
      </c>
      <c r="V375" t="n">
        <v>71370</v>
      </c>
      <c r="W375" t="n">
        <v>0</v>
      </c>
      <c r="X375" t="n">
        <v>0</v>
      </c>
      <c r="Y375" t="n">
        <v>0</v>
      </c>
      <c r="Z375" t="n">
        <v>591.89</v>
      </c>
      <c r="AA375" t="n">
        <v>153</v>
      </c>
      <c r="AB375" t="n">
        <v>258493</v>
      </c>
      <c r="AC375" t="n">
        <v>0</v>
      </c>
      <c r="AD375" t="n">
        <v>0</v>
      </c>
      <c r="AE375" t="n">
        <v>0</v>
      </c>
    </row>
    <row r="376">
      <c r="A376" s="4" t="n">
        <v>43525</v>
      </c>
      <c r="B376" t="n">
        <v>563.35</v>
      </c>
      <c r="C376" t="n">
        <v>1560</v>
      </c>
      <c r="D376" t="n">
        <v>2769151</v>
      </c>
      <c r="E376" t="n">
        <v>558.62</v>
      </c>
      <c r="F376" t="n">
        <v>148</v>
      </c>
      <c r="G376" t="n">
        <v>264937</v>
      </c>
      <c r="H376" t="n">
        <v>481.88</v>
      </c>
      <c r="I376" t="n">
        <v>191</v>
      </c>
      <c r="J376" t="n">
        <v>396366</v>
      </c>
      <c r="K376" t="n">
        <v>571.37</v>
      </c>
      <c r="L376" t="n">
        <v>74</v>
      </c>
      <c r="M376" t="n">
        <v>129514</v>
      </c>
      <c r="N376" t="n">
        <v>663.9</v>
      </c>
      <c r="O376" t="n">
        <v>745</v>
      </c>
      <c r="P376" t="n">
        <v>1122164</v>
      </c>
      <c r="Q376" t="n">
        <v>462.15</v>
      </c>
      <c r="R376" t="n">
        <v>275</v>
      </c>
      <c r="S376" t="n">
        <v>595045</v>
      </c>
      <c r="T376" t="n">
        <v>365.04</v>
      </c>
      <c r="U376" t="n">
        <v>25</v>
      </c>
      <c r="V376" t="n">
        <v>68486</v>
      </c>
      <c r="W376" t="n">
        <v>0</v>
      </c>
      <c r="X376" t="n">
        <v>0</v>
      </c>
      <c r="Y376" t="n">
        <v>0</v>
      </c>
      <c r="Z376" t="n">
        <v>529.49</v>
      </c>
      <c r="AA376" t="n">
        <v>102</v>
      </c>
      <c r="AB376" t="n">
        <v>192639</v>
      </c>
      <c r="AC376" t="n">
        <v>0</v>
      </c>
      <c r="AD376" t="n">
        <v>0</v>
      </c>
      <c r="AE376" t="n">
        <v>0</v>
      </c>
    </row>
    <row r="377">
      <c r="A377" s="4" t="n">
        <v>43556</v>
      </c>
      <c r="B377" t="n">
        <v>481.87</v>
      </c>
      <c r="C377" t="n">
        <v>1612</v>
      </c>
      <c r="D377" t="n">
        <v>3345309</v>
      </c>
      <c r="E377" t="n">
        <v>485.33</v>
      </c>
      <c r="F377" t="n">
        <v>235</v>
      </c>
      <c r="G377" t="n">
        <v>484205</v>
      </c>
      <c r="H377" t="n">
        <v>374.82</v>
      </c>
      <c r="I377" t="n">
        <v>129</v>
      </c>
      <c r="J377" t="n">
        <v>344164</v>
      </c>
      <c r="K377" t="n">
        <v>414.8</v>
      </c>
      <c r="L377" t="n">
        <v>56</v>
      </c>
      <c r="M377" t="n">
        <v>135004</v>
      </c>
      <c r="N377" t="n">
        <v>570.5</v>
      </c>
      <c r="O377" t="n">
        <v>766</v>
      </c>
      <c r="P377" t="n">
        <v>1342674</v>
      </c>
      <c r="Q377" t="n">
        <v>383.09</v>
      </c>
      <c r="R377" t="n">
        <v>299</v>
      </c>
      <c r="S377" t="n">
        <v>780502</v>
      </c>
      <c r="T377" t="n">
        <v>498.68</v>
      </c>
      <c r="U377" t="n">
        <v>34</v>
      </c>
      <c r="V377" t="n">
        <v>68180</v>
      </c>
      <c r="W377" t="n">
        <v>0</v>
      </c>
      <c r="X377" t="n">
        <v>0</v>
      </c>
      <c r="Y377" t="n">
        <v>0</v>
      </c>
      <c r="Z377" t="n">
        <v>487.98</v>
      </c>
      <c r="AA377" t="n">
        <v>93</v>
      </c>
      <c r="AB377" t="n">
        <v>190580</v>
      </c>
      <c r="AC377" t="n">
        <v>0</v>
      </c>
      <c r="AD377" t="n">
        <v>0</v>
      </c>
      <c r="AE377" t="n">
        <v>0</v>
      </c>
    </row>
    <row r="378">
      <c r="A378" s="4" t="n">
        <v>43586</v>
      </c>
      <c r="B378" t="n">
        <v>481.52</v>
      </c>
      <c r="C378" t="n">
        <v>1427</v>
      </c>
      <c r="D378" t="n">
        <v>2963513</v>
      </c>
      <c r="E378" t="n">
        <v>443.8</v>
      </c>
      <c r="F378" t="n">
        <v>253</v>
      </c>
      <c r="G378" t="n">
        <v>570075</v>
      </c>
      <c r="H378" t="n">
        <v>352.79</v>
      </c>
      <c r="I378" t="n">
        <v>86</v>
      </c>
      <c r="J378" t="n">
        <v>243771</v>
      </c>
      <c r="K378" t="n">
        <v>467.17</v>
      </c>
      <c r="L378" t="n">
        <v>70</v>
      </c>
      <c r="M378" t="n">
        <v>149837</v>
      </c>
      <c r="N378" t="n">
        <v>578.35</v>
      </c>
      <c r="O378" t="n">
        <v>685</v>
      </c>
      <c r="P378" t="n">
        <v>1184396</v>
      </c>
      <c r="Q378" t="n">
        <v>391.04</v>
      </c>
      <c r="R378" t="n">
        <v>216</v>
      </c>
      <c r="S378" t="n">
        <v>552376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444.77</v>
      </c>
      <c r="AA378" t="n">
        <v>117</v>
      </c>
      <c r="AB378" t="n">
        <v>263058</v>
      </c>
      <c r="AC378" t="n">
        <v>0</v>
      </c>
      <c r="AD378" t="n">
        <v>0</v>
      </c>
      <c r="AE378" t="n">
        <v>0</v>
      </c>
    </row>
    <row r="379">
      <c r="A379" s="4" t="n">
        <v>43617</v>
      </c>
      <c r="B379" t="n">
        <v>470.95</v>
      </c>
      <c r="C379" t="n">
        <v>1517</v>
      </c>
      <c r="D379" t="n">
        <v>3221170</v>
      </c>
      <c r="E379" t="n">
        <v>476.64</v>
      </c>
      <c r="F379" t="n">
        <v>402</v>
      </c>
      <c r="G379" t="n">
        <v>843409</v>
      </c>
      <c r="H379" t="n">
        <v>401.69</v>
      </c>
      <c r="I379" t="n">
        <v>113</v>
      </c>
      <c r="J379" t="n">
        <v>281312</v>
      </c>
      <c r="K379" t="n">
        <v>0</v>
      </c>
      <c r="L379" t="n">
        <v>0</v>
      </c>
      <c r="M379" t="n">
        <v>0</v>
      </c>
      <c r="N379" t="n">
        <v>567.52</v>
      </c>
      <c r="O379" t="n">
        <v>672</v>
      </c>
      <c r="P379" t="n">
        <v>1184109</v>
      </c>
      <c r="Q379" t="n">
        <v>364.6</v>
      </c>
      <c r="R379" t="n">
        <v>267</v>
      </c>
      <c r="S379" t="n">
        <v>732314</v>
      </c>
      <c r="T379" t="n">
        <v>250.07</v>
      </c>
      <c r="U379" t="n">
        <v>29</v>
      </c>
      <c r="V379" t="n">
        <v>115970</v>
      </c>
      <c r="W379" t="n">
        <v>0</v>
      </c>
      <c r="X379" t="n">
        <v>0</v>
      </c>
      <c r="Y379" t="n">
        <v>0</v>
      </c>
      <c r="Z379" t="n">
        <v>530.79</v>
      </c>
      <c r="AA379" t="n">
        <v>34</v>
      </c>
      <c r="AB379" t="n">
        <v>64056</v>
      </c>
      <c r="AC379" t="n">
        <v>0</v>
      </c>
      <c r="AD379" t="n">
        <v>0</v>
      </c>
      <c r="AE379" t="n">
        <v>0</v>
      </c>
    </row>
    <row r="380">
      <c r="A380" s="4" t="n">
        <v>43647</v>
      </c>
      <c r="B380" t="n">
        <v>488.3</v>
      </c>
      <c r="C380" t="n">
        <v>1474</v>
      </c>
      <c r="D380" t="n">
        <v>3018665</v>
      </c>
      <c r="E380" t="n">
        <v>492.71</v>
      </c>
      <c r="F380" t="n">
        <v>262</v>
      </c>
      <c r="G380" t="n">
        <v>531754</v>
      </c>
      <c r="H380" t="n">
        <v>345.67</v>
      </c>
      <c r="I380" t="n">
        <v>135</v>
      </c>
      <c r="J380" t="n">
        <v>390547</v>
      </c>
      <c r="K380" t="n">
        <v>481.58</v>
      </c>
      <c r="L380" t="n">
        <v>64</v>
      </c>
      <c r="M380" t="n">
        <v>132895</v>
      </c>
      <c r="N380" t="n">
        <v>577.35</v>
      </c>
      <c r="O380" t="n">
        <v>789</v>
      </c>
      <c r="P380" t="n">
        <v>1366601</v>
      </c>
      <c r="Q380" t="n">
        <v>355</v>
      </c>
      <c r="R380" t="n">
        <v>189</v>
      </c>
      <c r="S380" t="n">
        <v>532395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542.86</v>
      </c>
      <c r="AA380" t="n">
        <v>35</v>
      </c>
      <c r="AB380" t="n">
        <v>64473</v>
      </c>
      <c r="AC380" t="n">
        <v>0</v>
      </c>
      <c r="AD380" t="n">
        <v>0</v>
      </c>
      <c r="AE380" t="n">
        <v>0</v>
      </c>
    </row>
    <row r="381">
      <c r="A381" s="4" t="n">
        <v>43678</v>
      </c>
      <c r="B381" t="n">
        <v>479.48</v>
      </c>
      <c r="C381" t="n">
        <v>1721</v>
      </c>
      <c r="D381" t="n">
        <v>3589305</v>
      </c>
      <c r="E381" t="n">
        <v>442.33</v>
      </c>
      <c r="F381" t="n">
        <v>443</v>
      </c>
      <c r="G381" t="n">
        <v>1001511</v>
      </c>
      <c r="H381" t="n">
        <v>364.52</v>
      </c>
      <c r="I381" t="n">
        <v>244</v>
      </c>
      <c r="J381" t="n">
        <v>669370</v>
      </c>
      <c r="K381" t="n">
        <v>585.67</v>
      </c>
      <c r="L381" t="n">
        <v>35</v>
      </c>
      <c r="M381" t="n">
        <v>59761</v>
      </c>
      <c r="N381" t="n">
        <v>620.79</v>
      </c>
      <c r="O381" t="n">
        <v>780</v>
      </c>
      <c r="P381" t="n">
        <v>1256469</v>
      </c>
      <c r="Q381" t="n">
        <v>378.39</v>
      </c>
      <c r="R381" t="n">
        <v>157</v>
      </c>
      <c r="S381" t="n">
        <v>414914</v>
      </c>
      <c r="T381" t="n">
        <v>222.98</v>
      </c>
      <c r="U381" t="n">
        <v>13</v>
      </c>
      <c r="V381" t="n">
        <v>58301</v>
      </c>
      <c r="W381" t="n">
        <v>0</v>
      </c>
      <c r="X381" t="n">
        <v>0</v>
      </c>
      <c r="Y381" t="n">
        <v>0</v>
      </c>
      <c r="Z381" t="n">
        <v>379.91</v>
      </c>
      <c r="AA381" t="n">
        <v>49</v>
      </c>
      <c r="AB381" t="n">
        <v>128979</v>
      </c>
      <c r="AC381" t="n">
        <v>0</v>
      </c>
      <c r="AD381" t="n">
        <v>0</v>
      </c>
      <c r="AE381" t="n">
        <v>0</v>
      </c>
    </row>
    <row r="382">
      <c r="A382" s="4" t="n">
        <v>43709</v>
      </c>
      <c r="B382" t="n">
        <v>509.49</v>
      </c>
      <c r="C382" t="n">
        <v>1265</v>
      </c>
      <c r="D382" t="n">
        <v>2482892</v>
      </c>
      <c r="E382" t="n">
        <v>460.98</v>
      </c>
      <c r="F382" t="n">
        <v>197</v>
      </c>
      <c r="G382" t="n">
        <v>427350</v>
      </c>
      <c r="H382" t="n">
        <v>362.12</v>
      </c>
      <c r="I382" t="n">
        <v>85</v>
      </c>
      <c r="J382" t="n">
        <v>234730</v>
      </c>
      <c r="K382" t="n">
        <v>573.46</v>
      </c>
      <c r="L382" t="n">
        <v>42</v>
      </c>
      <c r="M382" t="n">
        <v>73240</v>
      </c>
      <c r="N382" t="n">
        <v>596.9</v>
      </c>
      <c r="O382" t="n">
        <v>529</v>
      </c>
      <c r="P382" t="n">
        <v>886251</v>
      </c>
      <c r="Q382" t="n">
        <v>449.14</v>
      </c>
      <c r="R382" t="n">
        <v>273</v>
      </c>
      <c r="S382" t="n">
        <v>607823</v>
      </c>
      <c r="T382" t="n">
        <v>571.45</v>
      </c>
      <c r="U382" t="n">
        <v>35</v>
      </c>
      <c r="V382" t="n">
        <v>61248</v>
      </c>
      <c r="W382" t="n">
        <v>0</v>
      </c>
      <c r="X382" t="n">
        <v>0</v>
      </c>
      <c r="Y382" t="n">
        <v>0</v>
      </c>
      <c r="Z382" t="n">
        <v>540.96</v>
      </c>
      <c r="AA382" t="n">
        <v>104</v>
      </c>
      <c r="AB382" t="n">
        <v>192250</v>
      </c>
      <c r="AC382" t="n">
        <v>0</v>
      </c>
      <c r="AD382" t="n">
        <v>0</v>
      </c>
      <c r="AE382" t="n">
        <v>0</v>
      </c>
    </row>
    <row r="383">
      <c r="A383" s="4" t="n">
        <v>43739</v>
      </c>
      <c r="B383" t="n">
        <v>479.04</v>
      </c>
      <c r="C383" t="n">
        <v>1530</v>
      </c>
      <c r="D383" t="n">
        <v>3193906</v>
      </c>
      <c r="E383" t="n">
        <v>446.14</v>
      </c>
      <c r="F383" t="n">
        <v>341</v>
      </c>
      <c r="G383" t="n">
        <v>764333</v>
      </c>
      <c r="H383" t="n">
        <v>391.59</v>
      </c>
      <c r="I383" t="n">
        <v>107</v>
      </c>
      <c r="J383" t="n">
        <v>273244</v>
      </c>
      <c r="K383" t="n">
        <v>475.94</v>
      </c>
      <c r="L383" t="n">
        <v>68</v>
      </c>
      <c r="M383" t="n">
        <v>142876</v>
      </c>
      <c r="N383" t="n">
        <v>653.5</v>
      </c>
      <c r="O383" t="n">
        <v>497</v>
      </c>
      <c r="P383" t="n">
        <v>760519</v>
      </c>
      <c r="Q383" t="n">
        <v>394.3</v>
      </c>
      <c r="R383" t="n">
        <v>366</v>
      </c>
      <c r="S383" t="n">
        <v>928220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465.03</v>
      </c>
      <c r="AA383" t="n">
        <v>151</v>
      </c>
      <c r="AB383" t="n">
        <v>324714</v>
      </c>
      <c r="AC383" t="n">
        <v>0</v>
      </c>
      <c r="AD383" t="n">
        <v>0</v>
      </c>
      <c r="AE383" t="n">
        <v>0</v>
      </c>
    </row>
    <row r="384">
      <c r="A384" s="4" t="n">
        <v>43770</v>
      </c>
      <c r="B384" t="n">
        <v>454.74</v>
      </c>
      <c r="C384" t="n">
        <v>1724</v>
      </c>
      <c r="D384" t="n">
        <v>3791208</v>
      </c>
      <c r="E384" t="n">
        <v>479.36</v>
      </c>
      <c r="F384" t="n">
        <v>282</v>
      </c>
      <c r="G384" t="n">
        <v>588286</v>
      </c>
      <c r="H384" t="n">
        <v>391.31</v>
      </c>
      <c r="I384" t="n">
        <v>316</v>
      </c>
      <c r="J384" t="n">
        <v>807548</v>
      </c>
      <c r="K384" t="n">
        <v>513.5</v>
      </c>
      <c r="L384" t="n">
        <v>72</v>
      </c>
      <c r="M384" t="n">
        <v>140214</v>
      </c>
      <c r="N384" t="n">
        <v>551.05</v>
      </c>
      <c r="O384" t="n">
        <v>633</v>
      </c>
      <c r="P384" t="n">
        <v>1148709</v>
      </c>
      <c r="Q384" t="n">
        <v>383.52</v>
      </c>
      <c r="R384" t="n">
        <v>282</v>
      </c>
      <c r="S384" t="n">
        <v>735296</v>
      </c>
      <c r="T384" t="n">
        <v>326.04</v>
      </c>
      <c r="U384" t="n">
        <v>59</v>
      </c>
      <c r="V384" t="n">
        <v>180957</v>
      </c>
      <c r="W384" t="n">
        <v>0</v>
      </c>
      <c r="X384" t="n">
        <v>0</v>
      </c>
      <c r="Y384" t="n">
        <v>0</v>
      </c>
      <c r="Z384" t="n">
        <v>420.61</v>
      </c>
      <c r="AA384" t="n">
        <v>80</v>
      </c>
      <c r="AB384" t="n">
        <v>190198</v>
      </c>
      <c r="AC384" t="n">
        <v>0</v>
      </c>
      <c r="AD384" t="n">
        <v>0</v>
      </c>
      <c r="AE384" t="n">
        <v>0</v>
      </c>
    </row>
    <row r="385">
      <c r="A385" s="4" t="n">
        <v>43800</v>
      </c>
      <c r="B385" t="n">
        <v>455.82</v>
      </c>
      <c r="C385" t="n">
        <v>2177</v>
      </c>
      <c r="D385" t="n">
        <v>4776040</v>
      </c>
      <c r="E385" t="n">
        <v>414.94</v>
      </c>
      <c r="F385" t="n">
        <v>552</v>
      </c>
      <c r="G385" t="n">
        <v>1330302</v>
      </c>
      <c r="H385" t="n">
        <v>406.44</v>
      </c>
      <c r="I385" t="n">
        <v>248</v>
      </c>
      <c r="J385" t="n">
        <v>610172</v>
      </c>
      <c r="K385" t="n">
        <v>518.6</v>
      </c>
      <c r="L385" t="n">
        <v>37</v>
      </c>
      <c r="M385" t="n">
        <v>71346</v>
      </c>
      <c r="N385" t="n">
        <v>539.9400000000001</v>
      </c>
      <c r="O385" t="n">
        <v>841</v>
      </c>
      <c r="P385" t="n">
        <v>1557576</v>
      </c>
      <c r="Q385" t="n">
        <v>413.72</v>
      </c>
      <c r="R385" t="n">
        <v>319</v>
      </c>
      <c r="S385" t="n">
        <v>771053</v>
      </c>
      <c r="T385" t="n">
        <v>386.23</v>
      </c>
      <c r="U385" t="n">
        <v>71</v>
      </c>
      <c r="V385" t="n">
        <v>183830</v>
      </c>
      <c r="W385" t="n">
        <v>0</v>
      </c>
      <c r="X385" t="n">
        <v>0</v>
      </c>
      <c r="Y385" t="n">
        <v>0</v>
      </c>
      <c r="Z385" t="n">
        <v>432.95</v>
      </c>
      <c r="AA385" t="n">
        <v>109</v>
      </c>
      <c r="AB385" t="n">
        <v>251761</v>
      </c>
      <c r="AC385" t="n">
        <v>0</v>
      </c>
      <c r="AD385" t="n">
        <v>0</v>
      </c>
      <c r="AE385" t="n">
        <v>0</v>
      </c>
    </row>
    <row r="386">
      <c r="A386" s="4" t="n">
        <v>43831</v>
      </c>
      <c r="B386" t="n">
        <v>470.67</v>
      </c>
      <c r="C386" t="n">
        <v>1951</v>
      </c>
      <c r="D386" t="n">
        <v>4145134</v>
      </c>
      <c r="E386" t="n">
        <v>467.89</v>
      </c>
      <c r="F386" t="n">
        <v>364</v>
      </c>
      <c r="G386" t="n">
        <v>777960</v>
      </c>
      <c r="H386" t="n">
        <v>398.74</v>
      </c>
      <c r="I386" t="n">
        <v>258</v>
      </c>
      <c r="J386" t="n">
        <v>647041</v>
      </c>
      <c r="K386" t="n">
        <v>502.28</v>
      </c>
      <c r="L386" t="n">
        <v>108</v>
      </c>
      <c r="M386" t="n">
        <v>215020</v>
      </c>
      <c r="N386" t="n">
        <v>549.46</v>
      </c>
      <c r="O386" t="n">
        <v>761</v>
      </c>
      <c r="P386" t="n">
        <v>1384993</v>
      </c>
      <c r="Q386" t="n">
        <v>382</v>
      </c>
      <c r="R386" t="n">
        <v>306</v>
      </c>
      <c r="S386" t="n">
        <v>801053</v>
      </c>
      <c r="T386" t="n">
        <v>457.79</v>
      </c>
      <c r="U386" t="n">
        <v>59</v>
      </c>
      <c r="V386" t="n">
        <v>128881</v>
      </c>
      <c r="W386" t="n">
        <v>0</v>
      </c>
      <c r="X386" t="n">
        <v>0</v>
      </c>
      <c r="Y386" t="n">
        <v>0</v>
      </c>
      <c r="Z386" t="n">
        <v>499.51</v>
      </c>
      <c r="AA386" t="n">
        <v>95</v>
      </c>
      <c r="AB386" t="n">
        <v>190186</v>
      </c>
      <c r="AC386" t="n">
        <v>0</v>
      </c>
      <c r="AD386" t="n">
        <v>0</v>
      </c>
      <c r="AE386" t="n">
        <v>0</v>
      </c>
    </row>
    <row r="387">
      <c r="A387" s="4" t="n">
        <v>43862</v>
      </c>
      <c r="B387" t="n">
        <v>446.7</v>
      </c>
      <c r="C387" t="n">
        <v>2109</v>
      </c>
      <c r="D387" t="n">
        <v>4721341</v>
      </c>
      <c r="E387" t="n">
        <v>424.95</v>
      </c>
      <c r="F387" t="n">
        <v>354</v>
      </c>
      <c r="G387" t="n">
        <v>833042</v>
      </c>
      <c r="H387" t="n">
        <v>374.77</v>
      </c>
      <c r="I387" t="n">
        <v>315</v>
      </c>
      <c r="J387" t="n">
        <v>840507</v>
      </c>
      <c r="K387" t="n">
        <v>515.92</v>
      </c>
      <c r="L387" t="n">
        <v>148</v>
      </c>
      <c r="M387" t="n">
        <v>286867</v>
      </c>
      <c r="N387" t="n">
        <v>532.13</v>
      </c>
      <c r="O387" t="n">
        <v>775</v>
      </c>
      <c r="P387" t="n">
        <v>1456422</v>
      </c>
      <c r="Q387" t="n">
        <v>378.97</v>
      </c>
      <c r="R387" t="n">
        <v>372</v>
      </c>
      <c r="S387" t="n">
        <v>981621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449.08</v>
      </c>
      <c r="AA387" t="n">
        <v>145</v>
      </c>
      <c r="AB387" t="n">
        <v>322882</v>
      </c>
      <c r="AC387" t="n">
        <v>0</v>
      </c>
      <c r="AD387" t="n">
        <v>0</v>
      </c>
      <c r="AE387" t="n">
        <v>0</v>
      </c>
    </row>
    <row r="388">
      <c r="A388" s="4" t="n">
        <v>43891</v>
      </c>
      <c r="B388" t="n">
        <v>462.56</v>
      </c>
      <c r="C388" t="n">
        <v>1639</v>
      </c>
      <c r="D388" t="n">
        <v>3543340</v>
      </c>
      <c r="E388" t="n">
        <v>468.05</v>
      </c>
      <c r="F388" t="n">
        <v>393</v>
      </c>
      <c r="G388" t="n">
        <v>839658</v>
      </c>
      <c r="H388" t="n">
        <v>343.95</v>
      </c>
      <c r="I388" t="n">
        <v>73</v>
      </c>
      <c r="J388" t="n">
        <v>212240</v>
      </c>
      <c r="K388" t="n">
        <v>496.43</v>
      </c>
      <c r="L388" t="n">
        <v>108</v>
      </c>
      <c r="M388" t="n">
        <v>217553</v>
      </c>
      <c r="N388" t="n">
        <v>562.67</v>
      </c>
      <c r="O388" t="n">
        <v>654</v>
      </c>
      <c r="P388" t="n">
        <v>1162310</v>
      </c>
      <c r="Q388" t="n">
        <v>366.49</v>
      </c>
      <c r="R388" t="n">
        <v>292</v>
      </c>
      <c r="S388" t="n">
        <v>796740</v>
      </c>
      <c r="T388" t="n">
        <v>237.33</v>
      </c>
      <c r="U388" t="n">
        <v>15</v>
      </c>
      <c r="V388" t="n">
        <v>63203</v>
      </c>
      <c r="W388" t="n">
        <v>0</v>
      </c>
      <c r="X388" t="n">
        <v>0</v>
      </c>
      <c r="Y388" t="n">
        <v>0</v>
      </c>
      <c r="Z388" t="n">
        <v>413.3</v>
      </c>
      <c r="AA388" t="n">
        <v>104</v>
      </c>
      <c r="AB388" t="n">
        <v>251636</v>
      </c>
      <c r="AC388" t="n">
        <v>0</v>
      </c>
      <c r="AD388" t="n">
        <v>0</v>
      </c>
      <c r="AE388" t="n">
        <v>0</v>
      </c>
    </row>
    <row r="389">
      <c r="A389" s="4" t="n">
        <v>43922</v>
      </c>
      <c r="B389" t="n">
        <v>478.94</v>
      </c>
      <c r="C389" t="n">
        <v>1481</v>
      </c>
      <c r="D389" t="n">
        <v>3092233</v>
      </c>
      <c r="E389" t="n">
        <v>448.88</v>
      </c>
      <c r="F389" t="n">
        <v>245</v>
      </c>
      <c r="G389" t="n">
        <v>545805</v>
      </c>
      <c r="H389" t="n">
        <v>400.92</v>
      </c>
      <c r="I389" t="n">
        <v>235</v>
      </c>
      <c r="J389" t="n">
        <v>586157</v>
      </c>
      <c r="K389" t="n">
        <v>551.63</v>
      </c>
      <c r="L389" t="n">
        <v>39</v>
      </c>
      <c r="M389" t="n">
        <v>70700</v>
      </c>
      <c r="N389" t="n">
        <v>576.84</v>
      </c>
      <c r="O389" t="n">
        <v>603</v>
      </c>
      <c r="P389" t="n">
        <v>1045346</v>
      </c>
      <c r="Q389" t="n">
        <v>428.16</v>
      </c>
      <c r="R389" t="n">
        <v>254</v>
      </c>
      <c r="S389" t="n">
        <v>593232</v>
      </c>
      <c r="T389" t="n">
        <v>351.29</v>
      </c>
      <c r="U389" t="n">
        <v>44</v>
      </c>
      <c r="V389" t="n">
        <v>125254</v>
      </c>
      <c r="W389" t="n">
        <v>0</v>
      </c>
      <c r="X389" t="n">
        <v>0</v>
      </c>
      <c r="Y389" t="n">
        <v>0</v>
      </c>
      <c r="Z389" t="n">
        <v>513.25</v>
      </c>
      <c r="AA389" t="n">
        <v>61</v>
      </c>
      <c r="AB389" t="n">
        <v>118851</v>
      </c>
      <c r="AC389" t="n">
        <v>0</v>
      </c>
      <c r="AD389" t="n">
        <v>0</v>
      </c>
      <c r="AE389" t="n">
        <v>6888</v>
      </c>
    </row>
    <row r="390">
      <c r="A390" s="4" t="n">
        <v>43952</v>
      </c>
      <c r="B390" t="n">
        <v>468.61</v>
      </c>
      <c r="C390" t="n">
        <v>1388</v>
      </c>
      <c r="D390" t="n">
        <v>2961926</v>
      </c>
      <c r="E390" t="n">
        <v>389.62</v>
      </c>
      <c r="F390" t="n">
        <v>279</v>
      </c>
      <c r="G390" t="n">
        <v>716089</v>
      </c>
      <c r="H390" t="n">
        <v>367.32</v>
      </c>
      <c r="I390" t="n">
        <v>145</v>
      </c>
      <c r="J390" t="n">
        <v>394755</v>
      </c>
      <c r="K390" t="n">
        <v>0</v>
      </c>
      <c r="L390" t="n">
        <v>0</v>
      </c>
      <c r="M390" t="n">
        <v>0</v>
      </c>
      <c r="N390" t="n">
        <v>605.78</v>
      </c>
      <c r="O390" t="n">
        <v>563</v>
      </c>
      <c r="P390" t="n">
        <v>929377</v>
      </c>
      <c r="Q390" t="n">
        <v>419.33</v>
      </c>
      <c r="R390" t="n">
        <v>198</v>
      </c>
      <c r="S390" t="n">
        <v>472179</v>
      </c>
      <c r="T390" t="n">
        <v>467.55</v>
      </c>
      <c r="U390" t="n">
        <v>66</v>
      </c>
      <c r="V390" t="n">
        <v>141161</v>
      </c>
      <c r="W390" t="n">
        <v>0</v>
      </c>
      <c r="X390" t="n">
        <v>0</v>
      </c>
      <c r="Y390" t="n">
        <v>0</v>
      </c>
      <c r="Z390" t="n">
        <v>444.28</v>
      </c>
      <c r="AA390" t="n">
        <v>137</v>
      </c>
      <c r="AB390" t="n">
        <v>308365</v>
      </c>
      <c r="AC390" t="n">
        <v>0</v>
      </c>
      <c r="AD390" t="n">
        <v>0</v>
      </c>
      <c r="AE390" t="n">
        <v>0</v>
      </c>
    </row>
    <row r="391">
      <c r="A391" s="4" t="n">
        <v>43983</v>
      </c>
      <c r="B391" t="n">
        <v>444.12</v>
      </c>
      <c r="C391" t="n">
        <v>1146</v>
      </c>
      <c r="D391" t="n">
        <v>2580410</v>
      </c>
      <c r="E391" t="n">
        <v>499.08</v>
      </c>
      <c r="F391" t="n">
        <v>278</v>
      </c>
      <c r="G391" t="n">
        <v>557028</v>
      </c>
      <c r="H391" t="n">
        <v>327.22</v>
      </c>
      <c r="I391" t="n">
        <v>132</v>
      </c>
      <c r="J391" t="n">
        <v>403399</v>
      </c>
      <c r="K391" t="n">
        <v>355.6</v>
      </c>
      <c r="L391" t="n">
        <v>48</v>
      </c>
      <c r="M391" t="n">
        <v>134985</v>
      </c>
      <c r="N391" t="n">
        <v>582.79</v>
      </c>
      <c r="O391" t="n">
        <v>444</v>
      </c>
      <c r="P391" t="n">
        <v>761857</v>
      </c>
      <c r="Q391" t="n">
        <v>333.58</v>
      </c>
      <c r="R391" t="n">
        <v>200</v>
      </c>
      <c r="S391" t="n">
        <v>599557</v>
      </c>
      <c r="T391" t="n">
        <v>356.03</v>
      </c>
      <c r="U391" t="n">
        <v>44</v>
      </c>
      <c r="V391" t="n">
        <v>123584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4" t="n">
        <v>44013</v>
      </c>
      <c r="B392" t="n">
        <v>383.58</v>
      </c>
      <c r="C392" t="n">
        <v>905</v>
      </c>
      <c r="D392" t="n">
        <v>2359384</v>
      </c>
      <c r="E392" t="n">
        <v>328.03</v>
      </c>
      <c r="F392" t="n">
        <v>160</v>
      </c>
      <c r="G392" t="n">
        <v>487767</v>
      </c>
      <c r="H392" t="n">
        <v>328.71</v>
      </c>
      <c r="I392" t="n">
        <v>170</v>
      </c>
      <c r="J392" t="n">
        <v>517180</v>
      </c>
      <c r="K392" t="n">
        <v>349.68</v>
      </c>
      <c r="L392" t="n">
        <v>25</v>
      </c>
      <c r="M392" t="n">
        <v>71494</v>
      </c>
      <c r="N392" t="n">
        <v>505.78</v>
      </c>
      <c r="O392" t="n">
        <v>333</v>
      </c>
      <c r="P392" t="n">
        <v>658390</v>
      </c>
      <c r="Q392" t="n">
        <v>314.09</v>
      </c>
      <c r="R392" t="n">
        <v>135</v>
      </c>
      <c r="S392" t="n">
        <v>429819</v>
      </c>
      <c r="T392" t="n">
        <v>0</v>
      </c>
      <c r="U392" t="n">
        <v>0</v>
      </c>
      <c r="V392" t="n">
        <v>0</v>
      </c>
      <c r="W392" t="n">
        <v>470.97</v>
      </c>
      <c r="X392" t="n">
        <v>31</v>
      </c>
      <c r="Y392" t="n">
        <v>65821</v>
      </c>
      <c r="Z392" t="n">
        <v>395.62</v>
      </c>
      <c r="AA392" t="n">
        <v>51</v>
      </c>
      <c r="AB392" t="n">
        <v>128913</v>
      </c>
      <c r="AC392" t="n">
        <v>0</v>
      </c>
      <c r="AD392" t="n">
        <v>0</v>
      </c>
      <c r="AE392" t="n">
        <v>0</v>
      </c>
    </row>
    <row r="393">
      <c r="A393" s="4" t="n">
        <v>44044</v>
      </c>
      <c r="B393" t="n">
        <v>317.42</v>
      </c>
      <c r="C393" t="n">
        <v>621</v>
      </c>
      <c r="D393" t="n">
        <v>1956398</v>
      </c>
      <c r="E393" t="n">
        <v>298.09</v>
      </c>
      <c r="F393" t="n">
        <v>98</v>
      </c>
      <c r="G393" t="n">
        <v>328763</v>
      </c>
      <c r="H393" t="n">
        <v>333.62</v>
      </c>
      <c r="I393" t="n">
        <v>66</v>
      </c>
      <c r="J393" t="n">
        <v>197832</v>
      </c>
      <c r="K393" t="n">
        <v>0</v>
      </c>
      <c r="L393" t="n">
        <v>0</v>
      </c>
      <c r="M393" t="n">
        <v>0</v>
      </c>
      <c r="N393" t="n">
        <v>380.73</v>
      </c>
      <c r="O393" t="n">
        <v>337</v>
      </c>
      <c r="P393" t="n">
        <v>885135</v>
      </c>
      <c r="Q393" t="n">
        <v>233.75</v>
      </c>
      <c r="R393" t="n">
        <v>111</v>
      </c>
      <c r="S393" t="n">
        <v>474877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128.96</v>
      </c>
      <c r="AA393" t="n">
        <v>9</v>
      </c>
      <c r="AB393" t="n">
        <v>69791</v>
      </c>
      <c r="AC393" t="n">
        <v>0</v>
      </c>
      <c r="AD393" t="n">
        <v>0</v>
      </c>
      <c r="AE393" t="n">
        <v>0</v>
      </c>
    </row>
    <row r="394">
      <c r="A394" s="4" t="n">
        <v>44075</v>
      </c>
      <c r="B394" t="n">
        <v>262.73</v>
      </c>
      <c r="C394" t="n">
        <v>771</v>
      </c>
      <c r="D394" t="n">
        <v>2934537</v>
      </c>
      <c r="E394" t="n">
        <v>274.64</v>
      </c>
      <c r="F394" t="n">
        <v>252</v>
      </c>
      <c r="G394" t="n">
        <v>917555</v>
      </c>
      <c r="H394" t="n">
        <v>308.9</v>
      </c>
      <c r="I394" t="n">
        <v>77</v>
      </c>
      <c r="J394" t="n">
        <v>249274</v>
      </c>
      <c r="K394" t="n">
        <v>211.7</v>
      </c>
      <c r="L394" t="n">
        <v>43</v>
      </c>
      <c r="M394" t="n">
        <v>203118</v>
      </c>
      <c r="N394" t="n">
        <v>279.94</v>
      </c>
      <c r="O394" t="n">
        <v>229</v>
      </c>
      <c r="P394" t="n">
        <v>818044</v>
      </c>
      <c r="Q394" t="n">
        <v>208.34</v>
      </c>
      <c r="R394" t="n">
        <v>128</v>
      </c>
      <c r="S394" t="n">
        <v>614392</v>
      </c>
      <c r="T394" t="n">
        <v>0</v>
      </c>
      <c r="U394" t="n">
        <v>0</v>
      </c>
      <c r="V394" t="n">
        <v>0</v>
      </c>
      <c r="W394" t="n">
        <v>472.35</v>
      </c>
      <c r="X394" t="n">
        <v>32</v>
      </c>
      <c r="Y394" t="n">
        <v>67747</v>
      </c>
      <c r="Z394" t="n">
        <v>155.26</v>
      </c>
      <c r="AA394" t="n">
        <v>10</v>
      </c>
      <c r="AB394" t="n">
        <v>64407</v>
      </c>
      <c r="AC394" t="n">
        <v>0</v>
      </c>
      <c r="AD394" t="n">
        <v>0</v>
      </c>
      <c r="AE394" t="n">
        <v>0</v>
      </c>
    </row>
    <row r="395">
      <c r="A395" s="4" t="n">
        <v>44105</v>
      </c>
      <c r="B395" t="n">
        <v>275.7</v>
      </c>
      <c r="C395" t="n">
        <v>1061</v>
      </c>
      <c r="D395" t="n">
        <v>3848453</v>
      </c>
      <c r="E395" t="n">
        <v>269.38</v>
      </c>
      <c r="F395" t="n">
        <v>207</v>
      </c>
      <c r="G395" t="n">
        <v>768436</v>
      </c>
      <c r="H395" t="n">
        <v>363.2</v>
      </c>
      <c r="I395" t="n">
        <v>187</v>
      </c>
      <c r="J395" t="n">
        <v>514869</v>
      </c>
      <c r="K395" t="n">
        <v>379.38</v>
      </c>
      <c r="L395" t="n">
        <v>81</v>
      </c>
      <c r="M395" t="n">
        <v>213507</v>
      </c>
      <c r="N395" t="n">
        <v>257.56</v>
      </c>
      <c r="O395" t="n">
        <v>345</v>
      </c>
      <c r="P395" t="n">
        <v>1339485</v>
      </c>
      <c r="Q395" t="n">
        <v>235.04</v>
      </c>
      <c r="R395" t="n">
        <v>165</v>
      </c>
      <c r="S395" t="n">
        <v>702014</v>
      </c>
      <c r="T395" t="n">
        <v>237.81</v>
      </c>
      <c r="U395" t="n">
        <v>30</v>
      </c>
      <c r="V395" t="n">
        <v>126150</v>
      </c>
      <c r="W395" t="n">
        <v>0</v>
      </c>
      <c r="X395" t="n">
        <v>0</v>
      </c>
      <c r="Y395" t="n">
        <v>0</v>
      </c>
      <c r="Z395" t="n">
        <v>250.01</v>
      </c>
      <c r="AA395" t="n">
        <v>46</v>
      </c>
      <c r="AB395" t="n">
        <v>183992</v>
      </c>
      <c r="AC395" t="n">
        <v>0</v>
      </c>
      <c r="AD395" t="n">
        <v>0</v>
      </c>
      <c r="AE395" t="n">
        <v>0</v>
      </c>
    </row>
    <row r="396">
      <c r="A396" s="4" t="n">
        <v>44136</v>
      </c>
      <c r="B396" t="n">
        <v>312.39</v>
      </c>
      <c r="C396" t="n">
        <v>1119</v>
      </c>
      <c r="D396" t="n">
        <v>3582119</v>
      </c>
      <c r="E396" t="n">
        <v>317.62</v>
      </c>
      <c r="F396" t="n">
        <v>280</v>
      </c>
      <c r="G396" t="n">
        <v>881557</v>
      </c>
      <c r="H396" t="n">
        <v>313.48</v>
      </c>
      <c r="I396" t="n">
        <v>110</v>
      </c>
      <c r="J396" t="n">
        <v>350900</v>
      </c>
      <c r="K396" t="n">
        <v>386.8</v>
      </c>
      <c r="L396" t="n">
        <v>23</v>
      </c>
      <c r="M396" t="n">
        <v>59462</v>
      </c>
      <c r="N396" t="n">
        <v>319.07</v>
      </c>
      <c r="O396" t="n">
        <v>440</v>
      </c>
      <c r="P396" t="n">
        <v>1379005</v>
      </c>
      <c r="Q396" t="n">
        <v>271.03</v>
      </c>
      <c r="R396" t="n">
        <v>160</v>
      </c>
      <c r="S396" t="n">
        <v>590332</v>
      </c>
      <c r="T396" t="n">
        <v>382.36</v>
      </c>
      <c r="U396" t="n">
        <v>50</v>
      </c>
      <c r="V396" t="n">
        <v>130766</v>
      </c>
      <c r="W396" t="n">
        <v>0</v>
      </c>
      <c r="X396" t="n">
        <v>0</v>
      </c>
      <c r="Y396" t="n">
        <v>0</v>
      </c>
      <c r="Z396" t="n">
        <v>294.59</v>
      </c>
      <c r="AA396" t="n">
        <v>56</v>
      </c>
      <c r="AB396" t="n">
        <v>190097</v>
      </c>
      <c r="AC396" t="n">
        <v>0</v>
      </c>
      <c r="AD396" t="n">
        <v>0</v>
      </c>
      <c r="AE396" t="n">
        <v>0</v>
      </c>
    </row>
    <row r="397">
      <c r="A397" s="4" t="n">
        <v>44166</v>
      </c>
      <c r="B397" t="n">
        <v>358.94</v>
      </c>
      <c r="C397" t="n">
        <v>1528</v>
      </c>
      <c r="D397" t="n">
        <v>4256953</v>
      </c>
      <c r="E397" t="n">
        <v>379</v>
      </c>
      <c r="F397" t="n">
        <v>232</v>
      </c>
      <c r="G397" t="n">
        <v>612134</v>
      </c>
      <c r="H397" t="n">
        <v>385.77</v>
      </c>
      <c r="I397" t="n">
        <v>327</v>
      </c>
      <c r="J397" t="n">
        <v>847661</v>
      </c>
      <c r="K397" t="n">
        <v>395.14</v>
      </c>
      <c r="L397" t="n">
        <v>77</v>
      </c>
      <c r="M397" t="n">
        <v>194867</v>
      </c>
      <c r="N397" t="n">
        <v>359.34</v>
      </c>
      <c r="O397" t="n">
        <v>482</v>
      </c>
      <c r="P397" t="n">
        <v>1341355</v>
      </c>
      <c r="Q397" t="n">
        <v>316.59</v>
      </c>
      <c r="R397" t="n">
        <v>298</v>
      </c>
      <c r="S397" t="n">
        <v>941279</v>
      </c>
      <c r="T397" t="n">
        <v>370.11</v>
      </c>
      <c r="U397" t="n">
        <v>48</v>
      </c>
      <c r="V397" t="n">
        <v>129692</v>
      </c>
      <c r="W397" t="n">
        <v>0</v>
      </c>
      <c r="X397" t="n">
        <v>0</v>
      </c>
      <c r="Y397" t="n">
        <v>0</v>
      </c>
      <c r="Z397" t="n">
        <v>336.9</v>
      </c>
      <c r="AA397" t="n">
        <v>64</v>
      </c>
      <c r="AB397" t="n">
        <v>189965</v>
      </c>
      <c r="AC397" t="n">
        <v>0</v>
      </c>
      <c r="AD397" t="n">
        <v>0</v>
      </c>
      <c r="AE397" t="n">
        <v>0</v>
      </c>
    </row>
    <row r="398">
      <c r="A398" s="4" t="n">
        <v>44197</v>
      </c>
      <c r="B398" t="n">
        <v>413.68</v>
      </c>
      <c r="C398" t="n">
        <v>1830</v>
      </c>
      <c r="D398" t="n">
        <v>4423732</v>
      </c>
      <c r="E398" t="n">
        <v>438.12</v>
      </c>
      <c r="F398" t="n">
        <v>246</v>
      </c>
      <c r="G398" t="n">
        <v>561487</v>
      </c>
      <c r="H398" t="n">
        <v>469.23</v>
      </c>
      <c r="I398" t="n">
        <v>284</v>
      </c>
      <c r="J398" t="n">
        <v>605246</v>
      </c>
      <c r="K398" t="n">
        <v>395.72</v>
      </c>
      <c r="L398" t="n">
        <v>111</v>
      </c>
      <c r="M398" t="n">
        <v>280503</v>
      </c>
      <c r="N398" t="n">
        <v>443.74</v>
      </c>
      <c r="O398" t="n">
        <v>733</v>
      </c>
      <c r="P398" t="n">
        <v>1651884</v>
      </c>
      <c r="Q398" t="n">
        <v>321.06</v>
      </c>
      <c r="R398" t="n">
        <v>228</v>
      </c>
      <c r="S398" t="n">
        <v>710151</v>
      </c>
      <c r="T398" t="n">
        <v>410.68</v>
      </c>
      <c r="U398" t="n">
        <v>100</v>
      </c>
      <c r="V398" t="n">
        <v>243499</v>
      </c>
      <c r="W398" t="n">
        <v>374.51</v>
      </c>
      <c r="X398" t="n">
        <v>42</v>
      </c>
      <c r="Y398" t="n">
        <v>112148</v>
      </c>
      <c r="Z398" t="n">
        <v>332.29</v>
      </c>
      <c r="AA398" t="n">
        <v>86</v>
      </c>
      <c r="AB398" t="n">
        <v>258814</v>
      </c>
      <c r="AC398" t="n">
        <v>0</v>
      </c>
      <c r="AD398" t="n">
        <v>0</v>
      </c>
      <c r="AE398" t="n">
        <v>0</v>
      </c>
    </row>
    <row r="399">
      <c r="A399" s="4" t="n">
        <v>44228</v>
      </c>
      <c r="B399" t="n">
        <v>531.89</v>
      </c>
      <c r="C399" t="n">
        <v>2744</v>
      </c>
      <c r="D399" t="n">
        <v>5159012</v>
      </c>
      <c r="E399" t="n">
        <v>608.79</v>
      </c>
      <c r="F399" t="n">
        <v>539</v>
      </c>
      <c r="G399" t="n">
        <v>885370</v>
      </c>
      <c r="H399" t="n">
        <v>646.03</v>
      </c>
      <c r="I399" t="n">
        <v>812</v>
      </c>
      <c r="J399" t="n">
        <v>1256908</v>
      </c>
      <c r="K399" t="n">
        <v>387.29</v>
      </c>
      <c r="L399" t="n">
        <v>21</v>
      </c>
      <c r="M399" t="n">
        <v>54223</v>
      </c>
      <c r="N399" t="n">
        <v>483.94</v>
      </c>
      <c r="O399" t="n">
        <v>1008</v>
      </c>
      <c r="P399" t="n">
        <v>2082920</v>
      </c>
      <c r="Q399" t="n">
        <v>389.01</v>
      </c>
      <c r="R399" t="n">
        <v>192</v>
      </c>
      <c r="S399" t="n">
        <v>493566</v>
      </c>
      <c r="T399" t="n">
        <v>551.84</v>
      </c>
      <c r="U399" t="n">
        <v>103</v>
      </c>
      <c r="V399" t="n">
        <v>186649</v>
      </c>
      <c r="W399" t="n">
        <v>0</v>
      </c>
      <c r="X399" t="n">
        <v>0</v>
      </c>
      <c r="Y399" t="n">
        <v>0</v>
      </c>
      <c r="Z399" t="n">
        <v>346.08</v>
      </c>
      <c r="AA399" t="n">
        <v>69</v>
      </c>
      <c r="AB399" t="n">
        <v>199376</v>
      </c>
      <c r="AC399" t="n">
        <v>0</v>
      </c>
      <c r="AD399" t="n">
        <v>0</v>
      </c>
      <c r="AE399" t="n">
        <v>0</v>
      </c>
    </row>
    <row r="400">
      <c r="A400" s="4" t="n">
        <v>44256</v>
      </c>
      <c r="B400" t="n">
        <v>438.49</v>
      </c>
      <c r="C400" t="n">
        <v>1839</v>
      </c>
      <c r="D400" t="n">
        <v>4193949</v>
      </c>
      <c r="E400" t="n">
        <v>493.93</v>
      </c>
      <c r="F400" t="n">
        <v>570</v>
      </c>
      <c r="G400" t="n">
        <v>1154008</v>
      </c>
      <c r="H400" t="n">
        <v>456.76</v>
      </c>
      <c r="I400" t="n">
        <v>188</v>
      </c>
      <c r="J400" t="n">
        <v>411598</v>
      </c>
      <c r="K400" t="n">
        <v>591.23</v>
      </c>
      <c r="L400" t="n">
        <v>122</v>
      </c>
      <c r="M400" t="n">
        <v>206349</v>
      </c>
      <c r="N400" t="n">
        <v>394.44</v>
      </c>
      <c r="O400" t="n">
        <v>572</v>
      </c>
      <c r="P400" t="n">
        <v>1450163</v>
      </c>
      <c r="Q400" t="n">
        <v>320.83</v>
      </c>
      <c r="R400" t="n">
        <v>185</v>
      </c>
      <c r="S400" t="n">
        <v>576624</v>
      </c>
      <c r="T400" t="n">
        <v>652.34</v>
      </c>
      <c r="U400" t="n">
        <v>139</v>
      </c>
      <c r="V400" t="n">
        <v>213080</v>
      </c>
      <c r="W400" t="n">
        <v>0</v>
      </c>
      <c r="X400" t="n">
        <v>0</v>
      </c>
      <c r="Y400" t="n">
        <v>0</v>
      </c>
      <c r="Z400" t="n">
        <v>345.91</v>
      </c>
      <c r="AA400" t="n">
        <v>63</v>
      </c>
      <c r="AB400" t="n">
        <v>182127</v>
      </c>
      <c r="AC400" t="n">
        <v>0</v>
      </c>
      <c r="AD400" t="n">
        <v>0</v>
      </c>
      <c r="AE400" t="n">
        <v>0</v>
      </c>
    </row>
    <row r="401">
      <c r="A401" s="4" t="n">
        <v>44287</v>
      </c>
      <c r="B401" t="n">
        <v>385.73</v>
      </c>
      <c r="C401" t="n">
        <v>1094</v>
      </c>
      <c r="D401" t="n">
        <v>2836172</v>
      </c>
      <c r="E401" t="n">
        <v>383.23</v>
      </c>
      <c r="F401" t="n">
        <v>216</v>
      </c>
      <c r="G401" t="n">
        <v>563637</v>
      </c>
      <c r="H401" t="n">
        <v>410.53</v>
      </c>
      <c r="I401" t="n">
        <v>190</v>
      </c>
      <c r="J401" t="n">
        <v>462820</v>
      </c>
      <c r="K401" t="n">
        <v>421.23</v>
      </c>
      <c r="L401" t="n">
        <v>22</v>
      </c>
      <c r="M401" t="n">
        <v>52228</v>
      </c>
      <c r="N401" t="n">
        <v>398.8</v>
      </c>
      <c r="O401" t="n">
        <v>410</v>
      </c>
      <c r="P401" t="n">
        <v>1028092</v>
      </c>
      <c r="Q401" t="n">
        <v>330.54</v>
      </c>
      <c r="R401" t="n">
        <v>155</v>
      </c>
      <c r="S401" t="n">
        <v>468932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387.77</v>
      </c>
      <c r="AA401" t="n">
        <v>101</v>
      </c>
      <c r="AB401" t="n">
        <v>260463</v>
      </c>
      <c r="AC401" t="n">
        <v>0</v>
      </c>
      <c r="AD401" t="n">
        <v>0</v>
      </c>
      <c r="AE401" t="n">
        <v>0</v>
      </c>
    </row>
    <row r="402">
      <c r="A402" s="4" t="n">
        <v>44317</v>
      </c>
      <c r="B402" t="n">
        <v>408.12</v>
      </c>
      <c r="C402" t="n">
        <v>1384</v>
      </c>
      <c r="D402" t="n">
        <v>3391186</v>
      </c>
      <c r="E402" t="n">
        <v>428.89</v>
      </c>
      <c r="F402" t="n">
        <v>172</v>
      </c>
      <c r="G402" t="n">
        <v>401040</v>
      </c>
      <c r="H402" t="n">
        <v>420.92</v>
      </c>
      <c r="I402" t="n">
        <v>198</v>
      </c>
      <c r="J402" t="n">
        <v>470404</v>
      </c>
      <c r="K402" t="n">
        <v>454.93</v>
      </c>
      <c r="L402" t="n">
        <v>56</v>
      </c>
      <c r="M402" t="n">
        <v>123096</v>
      </c>
      <c r="N402" t="n">
        <v>420.31</v>
      </c>
      <c r="O402" t="n">
        <v>544</v>
      </c>
      <c r="P402" t="n">
        <v>1294285</v>
      </c>
      <c r="Q402" t="n">
        <v>361.45</v>
      </c>
      <c r="R402" t="n">
        <v>306</v>
      </c>
      <c r="S402" t="n">
        <v>846591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422.25</v>
      </c>
      <c r="AA402" t="n">
        <v>108</v>
      </c>
      <c r="AB402" t="n">
        <v>255770</v>
      </c>
      <c r="AC402" t="n">
        <v>0</v>
      </c>
      <c r="AD402" t="n">
        <v>0</v>
      </c>
      <c r="AE402" t="n">
        <v>0</v>
      </c>
    </row>
    <row r="403">
      <c r="A403" s="4" t="n">
        <v>44348</v>
      </c>
      <c r="B403" t="n">
        <v>460.88</v>
      </c>
      <c r="C403" t="n">
        <v>1443</v>
      </c>
      <c r="D403" t="n">
        <v>3131002</v>
      </c>
      <c r="E403" t="n">
        <v>450.35</v>
      </c>
      <c r="F403" t="n">
        <v>260</v>
      </c>
      <c r="G403" t="n">
        <v>577328</v>
      </c>
      <c r="H403" t="n">
        <v>462.24</v>
      </c>
      <c r="I403" t="n">
        <v>398</v>
      </c>
      <c r="J403" t="n">
        <v>861027</v>
      </c>
      <c r="K403" t="n">
        <v>0</v>
      </c>
      <c r="L403" t="n">
        <v>0</v>
      </c>
      <c r="M403" t="n">
        <v>0</v>
      </c>
      <c r="N403" t="n">
        <v>491.99</v>
      </c>
      <c r="O403" t="n">
        <v>479</v>
      </c>
      <c r="P403" t="n">
        <v>973594</v>
      </c>
      <c r="Q403" t="n">
        <v>398.63</v>
      </c>
      <c r="R403" t="n">
        <v>181</v>
      </c>
      <c r="S403" t="n">
        <v>454057</v>
      </c>
      <c r="T403" t="n">
        <v>520.01</v>
      </c>
      <c r="U403" t="n">
        <v>34</v>
      </c>
      <c r="V403" t="n">
        <v>65384</v>
      </c>
      <c r="W403" t="n">
        <v>0</v>
      </c>
      <c r="X403" t="n">
        <v>0</v>
      </c>
      <c r="Y403" t="n">
        <v>0</v>
      </c>
      <c r="Z403" t="n">
        <v>455.88</v>
      </c>
      <c r="AA403" t="n">
        <v>91</v>
      </c>
      <c r="AB403" t="n">
        <v>199612</v>
      </c>
      <c r="AC403" t="n">
        <v>0</v>
      </c>
      <c r="AD403" t="n">
        <v>0</v>
      </c>
      <c r="AE403" t="n">
        <v>0</v>
      </c>
    </row>
    <row r="404">
      <c r="A404" s="4" t="n">
        <v>44378</v>
      </c>
      <c r="B404" t="n">
        <v>497.84</v>
      </c>
      <c r="C404" t="n">
        <v>2001</v>
      </c>
      <c r="D404" t="n">
        <v>4019384</v>
      </c>
      <c r="E404" t="n">
        <v>508.2</v>
      </c>
      <c r="F404" t="n">
        <v>474</v>
      </c>
      <c r="G404" t="n">
        <v>932709</v>
      </c>
      <c r="H404" t="n">
        <v>486.19</v>
      </c>
      <c r="I404" t="n">
        <v>473</v>
      </c>
      <c r="J404" t="n">
        <v>972870</v>
      </c>
      <c r="K404" t="n">
        <v>507.95</v>
      </c>
      <c r="L404" t="n">
        <v>71</v>
      </c>
      <c r="M404" t="n">
        <v>139779</v>
      </c>
      <c r="N404" t="n">
        <v>524.99</v>
      </c>
      <c r="O404" t="n">
        <v>712</v>
      </c>
      <c r="P404" t="n">
        <v>1356225</v>
      </c>
      <c r="Q404" t="n">
        <v>417.45</v>
      </c>
      <c r="R404" t="n">
        <v>202</v>
      </c>
      <c r="S404" t="n">
        <v>483896</v>
      </c>
      <c r="T404" t="n">
        <v>515.29</v>
      </c>
      <c r="U404" t="n">
        <v>69</v>
      </c>
      <c r="V404" t="n">
        <v>133905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4" t="n">
        <v>44409</v>
      </c>
      <c r="B405" t="n">
        <v>534.41</v>
      </c>
      <c r="C405" t="n">
        <v>1858</v>
      </c>
      <c r="D405" t="n">
        <v>3476760</v>
      </c>
      <c r="E405" t="n">
        <v>541.52</v>
      </c>
      <c r="F405" t="n">
        <v>418</v>
      </c>
      <c r="G405" t="n">
        <v>771905</v>
      </c>
      <c r="H405" t="n">
        <v>509.34</v>
      </c>
      <c r="I405" t="n">
        <v>399</v>
      </c>
      <c r="J405" t="n">
        <v>783369</v>
      </c>
      <c r="K405" t="n">
        <v>0</v>
      </c>
      <c r="L405" t="n">
        <v>0</v>
      </c>
      <c r="M405" t="n">
        <v>0</v>
      </c>
      <c r="N405" t="n">
        <v>561.38</v>
      </c>
      <c r="O405" t="n">
        <v>735</v>
      </c>
      <c r="P405" t="n">
        <v>1309277</v>
      </c>
      <c r="Q405" t="n">
        <v>475.4</v>
      </c>
      <c r="R405" t="n">
        <v>201</v>
      </c>
      <c r="S405" t="n">
        <v>422800</v>
      </c>
      <c r="T405" t="n">
        <v>424.76</v>
      </c>
      <c r="U405" t="n">
        <v>23</v>
      </c>
      <c r="V405" t="n">
        <v>54148</v>
      </c>
      <c r="W405" t="n">
        <v>0</v>
      </c>
      <c r="X405" t="n">
        <v>0</v>
      </c>
      <c r="Y405" t="n">
        <v>0</v>
      </c>
      <c r="Z405" t="n">
        <v>606.24</v>
      </c>
      <c r="AA405" t="n">
        <v>82</v>
      </c>
      <c r="AB405" t="n">
        <v>135261</v>
      </c>
      <c r="AC405" t="n">
        <v>0</v>
      </c>
      <c r="AD405" t="n">
        <v>0</v>
      </c>
      <c r="AE405" t="n">
        <v>0</v>
      </c>
    </row>
    <row r="406">
      <c r="A406" s="4" t="n">
        <v>44440</v>
      </c>
      <c r="B406" t="n">
        <v>571.26</v>
      </c>
      <c r="C406" t="n">
        <v>2115</v>
      </c>
      <c r="D406" t="n">
        <v>3702368</v>
      </c>
      <c r="E406" t="n">
        <v>546.75</v>
      </c>
      <c r="F406" t="n">
        <v>480</v>
      </c>
      <c r="G406" t="n">
        <v>877914</v>
      </c>
      <c r="H406" t="n">
        <v>663.9</v>
      </c>
      <c r="I406" t="n">
        <v>549</v>
      </c>
      <c r="J406" t="n">
        <v>826934</v>
      </c>
      <c r="K406" t="n">
        <v>0</v>
      </c>
      <c r="L406" t="n">
        <v>0</v>
      </c>
      <c r="M406" t="n">
        <v>0</v>
      </c>
      <c r="N406" t="n">
        <v>581.22</v>
      </c>
      <c r="O406" t="n">
        <v>606</v>
      </c>
      <c r="P406" t="n">
        <v>1042632</v>
      </c>
      <c r="Q406" t="n">
        <v>407.72</v>
      </c>
      <c r="R406" t="n">
        <v>198</v>
      </c>
      <c r="S406" t="n">
        <v>485626</v>
      </c>
      <c r="T406" t="n">
        <v>680.4400000000001</v>
      </c>
      <c r="U406" t="n">
        <v>44</v>
      </c>
      <c r="V406" t="n">
        <v>64664</v>
      </c>
      <c r="W406" t="n">
        <v>0</v>
      </c>
      <c r="X406" t="n">
        <v>0</v>
      </c>
      <c r="Y406" t="n">
        <v>0</v>
      </c>
      <c r="Z406" t="n">
        <v>588.24</v>
      </c>
      <c r="AA406" t="n">
        <v>238</v>
      </c>
      <c r="AB406" t="n">
        <v>404598</v>
      </c>
      <c r="AC406" t="n">
        <v>0</v>
      </c>
      <c r="AD406" t="n">
        <v>0</v>
      </c>
      <c r="AE406" t="n">
        <v>0</v>
      </c>
    </row>
    <row r="407">
      <c r="A407" s="4" t="n">
        <v>44470</v>
      </c>
      <c r="B407" t="n">
        <v>668.99</v>
      </c>
      <c r="C407" t="n">
        <v>2607</v>
      </c>
      <c r="D407" t="n">
        <v>3896938</v>
      </c>
      <c r="E407" t="n">
        <v>706</v>
      </c>
      <c r="F407" t="n">
        <v>696</v>
      </c>
      <c r="G407" t="n">
        <v>985838</v>
      </c>
      <c r="H407" t="n">
        <v>653.5599999999999</v>
      </c>
      <c r="I407" t="n">
        <v>440</v>
      </c>
      <c r="J407" t="n">
        <v>673233</v>
      </c>
      <c r="K407" t="n">
        <v>0</v>
      </c>
      <c r="L407" t="n">
        <v>0</v>
      </c>
      <c r="M407" t="n">
        <v>0</v>
      </c>
      <c r="N407" t="n">
        <v>683.08</v>
      </c>
      <c r="O407" t="n">
        <v>842</v>
      </c>
      <c r="P407" t="n">
        <v>1232660</v>
      </c>
      <c r="Q407" t="n">
        <v>613.01</v>
      </c>
      <c r="R407" t="n">
        <v>328</v>
      </c>
      <c r="S407" t="n">
        <v>535063</v>
      </c>
      <c r="T407" t="n">
        <v>582</v>
      </c>
      <c r="U407" t="n">
        <v>125</v>
      </c>
      <c r="V407" t="n">
        <v>214778</v>
      </c>
      <c r="W407" t="n">
        <v>0</v>
      </c>
      <c r="X407" t="n">
        <v>0</v>
      </c>
      <c r="Y407" t="n">
        <v>0</v>
      </c>
      <c r="Z407" t="n">
        <v>689.21</v>
      </c>
      <c r="AA407" t="n">
        <v>176</v>
      </c>
      <c r="AB407" t="n">
        <v>255366</v>
      </c>
      <c r="AC407" t="n">
        <v>0</v>
      </c>
      <c r="AD407" t="n">
        <v>0</v>
      </c>
      <c r="AE407" t="n">
        <v>0</v>
      </c>
    </row>
    <row r="408">
      <c r="A408" s="4" t="n">
        <v>44501</v>
      </c>
      <c r="B408" t="n">
        <v>805.54</v>
      </c>
      <c r="C408" t="n">
        <v>3098</v>
      </c>
      <c r="D408" t="n">
        <v>3845876</v>
      </c>
      <c r="E408" t="n">
        <v>1103.35</v>
      </c>
      <c r="F408" t="n">
        <v>1097</v>
      </c>
      <c r="G408" t="n">
        <v>994248</v>
      </c>
      <c r="H408" t="n">
        <v>750.6</v>
      </c>
      <c r="I408" t="n">
        <v>426</v>
      </c>
      <c r="J408" t="n">
        <v>567544</v>
      </c>
      <c r="K408" t="n">
        <v>0</v>
      </c>
      <c r="L408" t="n">
        <v>0</v>
      </c>
      <c r="M408" t="n">
        <v>0</v>
      </c>
      <c r="N408" t="n">
        <v>620.64</v>
      </c>
      <c r="O408" t="n">
        <v>829</v>
      </c>
      <c r="P408" t="n">
        <v>1335719</v>
      </c>
      <c r="Q408" t="n">
        <v>466.45</v>
      </c>
      <c r="R408" t="n">
        <v>169</v>
      </c>
      <c r="S408" t="n">
        <v>362310</v>
      </c>
      <c r="T408" t="n">
        <v>676.36</v>
      </c>
      <c r="U408" t="n">
        <v>42</v>
      </c>
      <c r="V408" t="n">
        <v>62097</v>
      </c>
      <c r="W408" t="n">
        <v>0</v>
      </c>
      <c r="X408" t="n">
        <v>0</v>
      </c>
      <c r="Y408" t="n">
        <v>0</v>
      </c>
      <c r="Z408" t="n">
        <v>1021.07</v>
      </c>
      <c r="AA408" t="n">
        <v>535</v>
      </c>
      <c r="AB408" t="n">
        <v>523958</v>
      </c>
      <c r="AC408" t="n">
        <v>0</v>
      </c>
      <c r="AD408" t="n">
        <v>0</v>
      </c>
      <c r="AE408" t="n">
        <v>0</v>
      </c>
    </row>
    <row r="409">
      <c r="A409" s="4" t="n">
        <v>44531</v>
      </c>
      <c r="B409" t="n">
        <v>892.5</v>
      </c>
      <c r="C409" t="n">
        <v>3441</v>
      </c>
      <c r="D409" t="n">
        <v>3855464</v>
      </c>
      <c r="E409" t="n">
        <v>913.38</v>
      </c>
      <c r="F409" t="n">
        <v>862</v>
      </c>
      <c r="G409" t="n">
        <v>943753</v>
      </c>
      <c r="H409" t="n">
        <v>783.55</v>
      </c>
      <c r="I409" t="n">
        <v>459</v>
      </c>
      <c r="J409" t="n">
        <v>585795</v>
      </c>
      <c r="K409" t="n">
        <v>566.8099999999999</v>
      </c>
      <c r="L409" t="n">
        <v>31</v>
      </c>
      <c r="M409" t="n">
        <v>54692</v>
      </c>
      <c r="N409" t="n">
        <v>871.42</v>
      </c>
      <c r="O409" t="n">
        <v>1189</v>
      </c>
      <c r="P409" t="n">
        <v>1364447</v>
      </c>
      <c r="Q409" t="n">
        <v>973.73</v>
      </c>
      <c r="R409" t="n">
        <v>633</v>
      </c>
      <c r="S409" t="n">
        <v>650077</v>
      </c>
      <c r="T409" t="n">
        <v>0</v>
      </c>
      <c r="U409" t="n">
        <v>0</v>
      </c>
      <c r="V409" t="n">
        <v>0</v>
      </c>
      <c r="W409" t="n">
        <v>1539.86</v>
      </c>
      <c r="X409" t="n">
        <v>100</v>
      </c>
      <c r="Y409" t="n">
        <v>64941</v>
      </c>
      <c r="Z409" t="n">
        <v>870.89</v>
      </c>
      <c r="AA409" t="n">
        <v>167</v>
      </c>
      <c r="AB409" t="n">
        <v>191759</v>
      </c>
      <c r="AC409" t="n">
        <v>0</v>
      </c>
      <c r="AD409" t="n">
        <v>0</v>
      </c>
      <c r="AE409" t="n">
        <v>0</v>
      </c>
    </row>
    <row r="410">
      <c r="A410" s="4" t="n">
        <v>44562</v>
      </c>
      <c r="B410" t="n">
        <v>1138.03</v>
      </c>
      <c r="C410" t="n">
        <v>5689</v>
      </c>
      <c r="D410" t="n">
        <v>4998979</v>
      </c>
      <c r="E410" t="n">
        <v>1324.75</v>
      </c>
      <c r="F410" t="n">
        <v>1286</v>
      </c>
      <c r="G410" t="n">
        <v>970749</v>
      </c>
      <c r="H410" t="n">
        <v>1132.15</v>
      </c>
      <c r="I410" t="n">
        <v>981</v>
      </c>
      <c r="J410" t="n">
        <v>866495</v>
      </c>
      <c r="K410" t="n">
        <v>1037.53</v>
      </c>
      <c r="L410" t="n">
        <v>134</v>
      </c>
      <c r="M410" t="n">
        <v>129153</v>
      </c>
      <c r="N410" t="n">
        <v>917.5599999999999</v>
      </c>
      <c r="O410" t="n">
        <v>1460</v>
      </c>
      <c r="P410" t="n">
        <v>1591183</v>
      </c>
      <c r="Q410" t="n">
        <v>1384.82</v>
      </c>
      <c r="R410" t="n">
        <v>1176</v>
      </c>
      <c r="S410" t="n">
        <v>849206</v>
      </c>
      <c r="T410" t="n">
        <v>1151.09</v>
      </c>
      <c r="U410" t="n">
        <v>233</v>
      </c>
      <c r="V410" t="n">
        <v>202417</v>
      </c>
      <c r="W410" t="n">
        <v>473.85</v>
      </c>
      <c r="X410" t="n">
        <v>33</v>
      </c>
      <c r="Y410" t="n">
        <v>69643</v>
      </c>
      <c r="Z410" t="n">
        <v>1205.75</v>
      </c>
      <c r="AA410" t="n">
        <v>386</v>
      </c>
      <c r="AB410" t="n">
        <v>320133</v>
      </c>
      <c r="AC410" t="n">
        <v>0</v>
      </c>
      <c r="AD410" t="n">
        <v>0</v>
      </c>
      <c r="AE410" t="n">
        <v>0</v>
      </c>
    </row>
    <row r="411">
      <c r="A411" s="4" t="n">
        <v>44593</v>
      </c>
      <c r="B411" t="n">
        <v>843.61</v>
      </c>
      <c r="C411" t="n">
        <v>2931</v>
      </c>
      <c r="D411" t="n">
        <v>3474346</v>
      </c>
      <c r="E411" t="n">
        <v>1127.13</v>
      </c>
      <c r="F411" t="n">
        <v>1061</v>
      </c>
      <c r="G411" t="n">
        <v>941326</v>
      </c>
      <c r="H411" t="n">
        <v>551.7</v>
      </c>
      <c r="I411" t="n">
        <v>184</v>
      </c>
      <c r="J411" t="n">
        <v>333512</v>
      </c>
      <c r="K411" t="n">
        <v>643.64</v>
      </c>
      <c r="L411" t="n">
        <v>47</v>
      </c>
      <c r="M411" t="n">
        <v>73022</v>
      </c>
      <c r="N411" t="n">
        <v>822.47</v>
      </c>
      <c r="O411" t="n">
        <v>984</v>
      </c>
      <c r="P411" t="n">
        <v>1196396</v>
      </c>
      <c r="Q411" t="n">
        <v>785.1799999999999</v>
      </c>
      <c r="R411" t="n">
        <v>429</v>
      </c>
      <c r="S411" t="n">
        <v>546372</v>
      </c>
      <c r="T411" t="n">
        <v>654.04</v>
      </c>
      <c r="U411" t="n">
        <v>45</v>
      </c>
      <c r="V411" t="n">
        <v>68803</v>
      </c>
      <c r="W411" t="n">
        <v>0</v>
      </c>
      <c r="X411" t="n">
        <v>0</v>
      </c>
      <c r="Y411" t="n">
        <v>0</v>
      </c>
      <c r="Z411" t="n">
        <v>574.76</v>
      </c>
      <c r="AA411" t="n">
        <v>181</v>
      </c>
      <c r="AB411" t="n">
        <v>314915</v>
      </c>
      <c r="AC411" t="n">
        <v>0</v>
      </c>
      <c r="AD411" t="n">
        <v>0</v>
      </c>
      <c r="AE411" t="n">
        <v>0</v>
      </c>
    </row>
    <row r="412">
      <c r="A412" s="4" t="n">
        <v>44621</v>
      </c>
      <c r="B412" t="n">
        <v>1016.29</v>
      </c>
      <c r="C412" t="n">
        <v>5033</v>
      </c>
      <c r="D412" t="n">
        <v>4952327</v>
      </c>
      <c r="E412" t="n">
        <v>1256.86</v>
      </c>
      <c r="F412" t="n">
        <v>2050</v>
      </c>
      <c r="G412" t="n">
        <v>1631044</v>
      </c>
      <c r="H412" t="n">
        <v>1129.62</v>
      </c>
      <c r="I412" t="n">
        <v>576</v>
      </c>
      <c r="J412" t="n">
        <v>509907</v>
      </c>
      <c r="K412" t="n">
        <v>950.35</v>
      </c>
      <c r="L412" t="n">
        <v>179</v>
      </c>
      <c r="M412" t="n">
        <v>188351</v>
      </c>
      <c r="N412" t="n">
        <v>836.14</v>
      </c>
      <c r="O412" t="n">
        <v>1051</v>
      </c>
      <c r="P412" t="n">
        <v>1256968</v>
      </c>
      <c r="Q412" t="n">
        <v>846.12</v>
      </c>
      <c r="R412" t="n">
        <v>774</v>
      </c>
      <c r="S412" t="n">
        <v>914767</v>
      </c>
      <c r="T412" t="n">
        <v>1315.94</v>
      </c>
      <c r="U412" t="n">
        <v>264</v>
      </c>
      <c r="V412" t="n">
        <v>200617</v>
      </c>
      <c r="W412" t="n">
        <v>503.18</v>
      </c>
      <c r="X412" t="n">
        <v>30</v>
      </c>
      <c r="Y412" t="n">
        <v>59621</v>
      </c>
      <c r="Z412" t="n">
        <v>570.53</v>
      </c>
      <c r="AA412" t="n">
        <v>109</v>
      </c>
      <c r="AB412" t="n">
        <v>191052</v>
      </c>
      <c r="AC412" t="n">
        <v>0</v>
      </c>
      <c r="AD412" t="n">
        <v>0</v>
      </c>
      <c r="AE412" t="n">
        <v>0</v>
      </c>
    </row>
    <row r="413">
      <c r="A413" s="4" t="n">
        <v>44652</v>
      </c>
      <c r="B413" t="n">
        <v>694.9400000000001</v>
      </c>
      <c r="C413" t="n">
        <v>2392</v>
      </c>
      <c r="D413" t="n">
        <v>3442017</v>
      </c>
      <c r="E413" t="n">
        <v>795.46</v>
      </c>
      <c r="F413" t="n">
        <v>520</v>
      </c>
      <c r="G413" t="n">
        <v>653709</v>
      </c>
      <c r="H413" t="n">
        <v>578.09</v>
      </c>
      <c r="I413" t="n">
        <v>188</v>
      </c>
      <c r="J413" t="n">
        <v>325211</v>
      </c>
      <c r="K413" t="n">
        <v>623.33</v>
      </c>
      <c r="L413" t="n">
        <v>34</v>
      </c>
      <c r="M413" t="n">
        <v>54546</v>
      </c>
      <c r="N413" t="n">
        <v>742.58</v>
      </c>
      <c r="O413" t="n">
        <v>1060</v>
      </c>
      <c r="P413" t="n">
        <v>1427460</v>
      </c>
      <c r="Q413" t="n">
        <v>628.1900000000001</v>
      </c>
      <c r="R413" t="n">
        <v>411</v>
      </c>
      <c r="S413" t="n">
        <v>654264</v>
      </c>
      <c r="T413" t="n">
        <v>520.67</v>
      </c>
      <c r="U413" t="n">
        <v>37</v>
      </c>
      <c r="V413" t="n">
        <v>71062</v>
      </c>
      <c r="W413" t="n">
        <v>521.75</v>
      </c>
      <c r="X413" t="n">
        <v>34</v>
      </c>
      <c r="Y413" t="n">
        <v>65165</v>
      </c>
      <c r="Z413" t="n">
        <v>566.63</v>
      </c>
      <c r="AA413" t="n">
        <v>108</v>
      </c>
      <c r="AB413" t="n">
        <v>190600</v>
      </c>
      <c r="AC413" t="n">
        <v>0</v>
      </c>
      <c r="AD413" t="n">
        <v>0</v>
      </c>
      <c r="AE413" t="n">
        <v>0</v>
      </c>
    </row>
    <row r="414">
      <c r="A414" s="4" t="n">
        <v>44682</v>
      </c>
      <c r="B414" t="n">
        <v>723.63</v>
      </c>
      <c r="C414" t="n">
        <v>2449</v>
      </c>
      <c r="D414" t="n">
        <v>3384330</v>
      </c>
      <c r="E414" t="n">
        <v>824.13</v>
      </c>
      <c r="F414" t="n">
        <v>702</v>
      </c>
      <c r="G414" t="n">
        <v>851808</v>
      </c>
      <c r="H414" t="n">
        <v>951.15</v>
      </c>
      <c r="I414" t="n">
        <v>351</v>
      </c>
      <c r="J414" t="n">
        <v>369026</v>
      </c>
      <c r="K414" t="n">
        <v>546.3</v>
      </c>
      <c r="L414" t="n">
        <v>32</v>
      </c>
      <c r="M414" t="n">
        <v>58576</v>
      </c>
      <c r="N414" t="n">
        <v>719.42</v>
      </c>
      <c r="O414" t="n">
        <v>834</v>
      </c>
      <c r="P414" t="n">
        <v>1159261</v>
      </c>
      <c r="Q414" t="n">
        <v>501.2</v>
      </c>
      <c r="R414" t="n">
        <v>254</v>
      </c>
      <c r="S414" t="n">
        <v>506787</v>
      </c>
      <c r="T414" t="n">
        <v>665.51</v>
      </c>
      <c r="U414" t="n">
        <v>129</v>
      </c>
      <c r="V414" t="n">
        <v>193836</v>
      </c>
      <c r="W414" t="n">
        <v>0</v>
      </c>
      <c r="X414" t="n">
        <v>0</v>
      </c>
      <c r="Y414" t="n">
        <v>0</v>
      </c>
      <c r="Z414" t="n">
        <v>599.91</v>
      </c>
      <c r="AA414" t="n">
        <v>147</v>
      </c>
      <c r="AB414" t="n">
        <v>245036</v>
      </c>
      <c r="AC414" t="n">
        <v>0</v>
      </c>
      <c r="AD414" t="n">
        <v>0</v>
      </c>
      <c r="AE414" t="n">
        <v>0</v>
      </c>
    </row>
    <row r="415">
      <c r="A415" s="4" t="n">
        <v>44713</v>
      </c>
      <c r="B415" t="n">
        <v>762.1</v>
      </c>
      <c r="C415" t="n">
        <v>1917</v>
      </c>
      <c r="D415" t="n">
        <v>2515413</v>
      </c>
      <c r="E415" t="n">
        <v>956.6799999999999</v>
      </c>
      <c r="F415" t="n">
        <v>717</v>
      </c>
      <c r="G415" t="n">
        <v>749471</v>
      </c>
      <c r="H415" t="n">
        <v>718.3099999999999</v>
      </c>
      <c r="I415" t="n">
        <v>228</v>
      </c>
      <c r="J415" t="n">
        <v>317413</v>
      </c>
      <c r="K415" t="n">
        <v>0</v>
      </c>
      <c r="L415" t="n">
        <v>0</v>
      </c>
      <c r="M415" t="n">
        <v>0</v>
      </c>
      <c r="N415" t="n">
        <v>735.42</v>
      </c>
      <c r="O415" t="n">
        <v>702</v>
      </c>
      <c r="P415" t="n">
        <v>954558</v>
      </c>
      <c r="Q415" t="n">
        <v>546.59</v>
      </c>
      <c r="R415" t="n">
        <v>270</v>
      </c>
      <c r="S415" t="n">
        <v>493971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4" t="n">
        <v>44743</v>
      </c>
      <c r="B416" t="n">
        <v>1032.74</v>
      </c>
      <c r="C416" t="n">
        <v>3357</v>
      </c>
      <c r="D416" t="n">
        <v>3250562</v>
      </c>
      <c r="E416" t="n">
        <v>1228.58</v>
      </c>
      <c r="F416" t="n">
        <v>1106</v>
      </c>
      <c r="G416" t="n">
        <v>900226</v>
      </c>
      <c r="H416" t="n">
        <v>832.02</v>
      </c>
      <c r="I416" t="n">
        <v>275</v>
      </c>
      <c r="J416" t="n">
        <v>330521</v>
      </c>
      <c r="K416" t="n">
        <v>1461.18</v>
      </c>
      <c r="L416" t="n">
        <v>279</v>
      </c>
      <c r="M416" t="n">
        <v>190942</v>
      </c>
      <c r="N416" t="n">
        <v>941.15</v>
      </c>
      <c r="O416" t="n">
        <v>903</v>
      </c>
      <c r="P416" t="n">
        <v>959463</v>
      </c>
      <c r="Q416" t="n">
        <v>979.66</v>
      </c>
      <c r="R416" t="n">
        <v>667</v>
      </c>
      <c r="S416" t="n">
        <v>680848</v>
      </c>
      <c r="T416" t="n">
        <v>620.67</v>
      </c>
      <c r="U416" t="n">
        <v>77</v>
      </c>
      <c r="V416" t="n">
        <v>124059</v>
      </c>
      <c r="W416" t="n">
        <v>0</v>
      </c>
      <c r="X416" t="n">
        <v>0</v>
      </c>
      <c r="Y416" t="n">
        <v>0</v>
      </c>
      <c r="Z416" t="n">
        <v>775.16</v>
      </c>
      <c r="AA416" t="n">
        <v>50</v>
      </c>
      <c r="AB416" t="n">
        <v>64503</v>
      </c>
      <c r="AC416" t="n">
        <v>0</v>
      </c>
      <c r="AD416" t="n">
        <v>0</v>
      </c>
      <c r="AE416" t="n">
        <v>0</v>
      </c>
    </row>
    <row r="417">
      <c r="A417" s="4" t="n">
        <v>44774</v>
      </c>
      <c r="B417" t="n">
        <v>1198.76</v>
      </c>
      <c r="C417" t="n">
        <v>4541</v>
      </c>
      <c r="D417" t="n">
        <v>3788094</v>
      </c>
      <c r="E417" t="n">
        <v>1525.6</v>
      </c>
      <c r="F417" t="n">
        <v>1388</v>
      </c>
      <c r="G417" t="n">
        <v>909805</v>
      </c>
      <c r="H417" t="n">
        <v>1374.57</v>
      </c>
      <c r="I417" t="n">
        <v>890</v>
      </c>
      <c r="J417" t="n">
        <v>647476</v>
      </c>
      <c r="K417" t="n">
        <v>0</v>
      </c>
      <c r="L417" t="n">
        <v>0</v>
      </c>
      <c r="M417" t="n">
        <v>0</v>
      </c>
      <c r="N417" t="n">
        <v>1010.38</v>
      </c>
      <c r="O417" t="n">
        <v>1265</v>
      </c>
      <c r="P417" t="n">
        <v>1251999</v>
      </c>
      <c r="Q417" t="n">
        <v>845.1</v>
      </c>
      <c r="R417" t="n">
        <v>616</v>
      </c>
      <c r="S417" t="n">
        <v>728904</v>
      </c>
      <c r="T417" t="n">
        <v>1791.18</v>
      </c>
      <c r="U417" t="n">
        <v>333</v>
      </c>
      <c r="V417" t="n">
        <v>185911</v>
      </c>
      <c r="W417" t="n">
        <v>0</v>
      </c>
      <c r="X417" t="n">
        <v>0</v>
      </c>
      <c r="Y417" t="n">
        <v>0</v>
      </c>
      <c r="Z417" t="n">
        <v>765.64</v>
      </c>
      <c r="AA417" t="n">
        <v>49</v>
      </c>
      <c r="AB417" t="n">
        <v>63999</v>
      </c>
      <c r="AC417" t="n">
        <v>0</v>
      </c>
      <c r="AD417" t="n">
        <v>0</v>
      </c>
      <c r="AE417" t="n">
        <v>0</v>
      </c>
    </row>
    <row r="418">
      <c r="A418" s="4" t="n">
        <v>44805</v>
      </c>
      <c r="B418" t="n">
        <v>1470.54</v>
      </c>
      <c r="C418" t="n">
        <v>6201</v>
      </c>
      <c r="D418" t="n">
        <v>4216808</v>
      </c>
      <c r="E418" t="n">
        <v>1751.84</v>
      </c>
      <c r="F418" t="n">
        <v>1791</v>
      </c>
      <c r="G418" t="n">
        <v>1022352</v>
      </c>
      <c r="H418" t="n">
        <v>1926.03</v>
      </c>
      <c r="I418" t="n">
        <v>1321</v>
      </c>
      <c r="J418" t="n">
        <v>685867</v>
      </c>
      <c r="K418" t="n">
        <v>0</v>
      </c>
      <c r="L418" t="n">
        <v>0</v>
      </c>
      <c r="M418" t="n">
        <v>0</v>
      </c>
      <c r="N418" t="n">
        <v>955.74</v>
      </c>
      <c r="O418" t="n">
        <v>1105</v>
      </c>
      <c r="P418" t="n">
        <v>1156174</v>
      </c>
      <c r="Q418" t="n">
        <v>1457.51</v>
      </c>
      <c r="R418" t="n">
        <v>1806</v>
      </c>
      <c r="S418" t="n">
        <v>1239104</v>
      </c>
      <c r="T418" t="n">
        <v>1570.9</v>
      </c>
      <c r="U418" t="n">
        <v>178</v>
      </c>
      <c r="V418" t="n">
        <v>113311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4" t="n">
        <v>44835</v>
      </c>
      <c r="B419" t="n">
        <v>1247.21</v>
      </c>
      <c r="C419" t="n">
        <v>5112</v>
      </c>
      <c r="D419" t="n">
        <v>4098766</v>
      </c>
      <c r="E419" t="n">
        <v>1528.95</v>
      </c>
      <c r="F419" t="n">
        <v>1919</v>
      </c>
      <c r="G419" t="n">
        <v>1255113</v>
      </c>
      <c r="H419" t="n">
        <v>1067.79</v>
      </c>
      <c r="I419" t="n">
        <v>558</v>
      </c>
      <c r="J419" t="n">
        <v>522574</v>
      </c>
      <c r="K419" t="n">
        <v>0</v>
      </c>
      <c r="L419" t="n">
        <v>0</v>
      </c>
      <c r="M419" t="n">
        <v>0</v>
      </c>
      <c r="N419" t="n">
        <v>1193.56</v>
      </c>
      <c r="O419" t="n">
        <v>1518</v>
      </c>
      <c r="P419" t="n">
        <v>1271826</v>
      </c>
      <c r="Q419" t="n">
        <v>1120.56</v>
      </c>
      <c r="R419" t="n">
        <v>962</v>
      </c>
      <c r="S419" t="n">
        <v>858500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812.5700000000001</v>
      </c>
      <c r="AA419" t="n">
        <v>155</v>
      </c>
      <c r="AB419" t="n">
        <v>190753</v>
      </c>
      <c r="AC419" t="n">
        <v>0</v>
      </c>
      <c r="AD419" t="n">
        <v>0</v>
      </c>
      <c r="AE419" t="n">
        <v>0</v>
      </c>
    </row>
    <row r="420">
      <c r="A420" s="4" t="n">
        <v>44866</v>
      </c>
      <c r="B420" t="n">
        <v>1258.89</v>
      </c>
      <c r="C420" t="n">
        <v>4742</v>
      </c>
      <c r="D420" t="n">
        <v>3766800</v>
      </c>
      <c r="E420" t="n">
        <v>1689.47</v>
      </c>
      <c r="F420" t="n">
        <v>2142</v>
      </c>
      <c r="G420" t="n">
        <v>1267852</v>
      </c>
      <c r="H420" t="n">
        <v>1103.24</v>
      </c>
      <c r="I420" t="n">
        <v>361</v>
      </c>
      <c r="J420" t="n">
        <v>327219</v>
      </c>
      <c r="K420" t="n">
        <v>1117.36</v>
      </c>
      <c r="L420" t="n">
        <v>64</v>
      </c>
      <c r="M420" t="n">
        <v>57278</v>
      </c>
      <c r="N420" t="n">
        <v>1046.7</v>
      </c>
      <c r="O420" t="n">
        <v>1229</v>
      </c>
      <c r="P420" t="n">
        <v>1174169</v>
      </c>
      <c r="Q420" t="n">
        <v>939</v>
      </c>
      <c r="R420" t="n">
        <v>637</v>
      </c>
      <c r="S420" t="n">
        <v>678380</v>
      </c>
      <c r="T420" t="n">
        <v>1549.32</v>
      </c>
      <c r="U420" t="n">
        <v>209</v>
      </c>
      <c r="V420" t="n">
        <v>134898</v>
      </c>
      <c r="W420" t="n">
        <v>0</v>
      </c>
      <c r="X420" t="n">
        <v>0</v>
      </c>
      <c r="Y420" t="n">
        <v>0</v>
      </c>
      <c r="Z420" t="n">
        <v>787.38</v>
      </c>
      <c r="AA420" t="n">
        <v>100</v>
      </c>
      <c r="AB420" t="n">
        <v>127004</v>
      </c>
      <c r="AC420" t="n">
        <v>0</v>
      </c>
      <c r="AD420" t="n">
        <v>0</v>
      </c>
      <c r="AE420" t="n">
        <v>0</v>
      </c>
    </row>
    <row r="421">
      <c r="A421" s="4" t="n">
        <v>44896</v>
      </c>
      <c r="B421" t="n">
        <v>1255.53</v>
      </c>
      <c r="C421" t="n">
        <v>5657</v>
      </c>
      <c r="D421" t="n">
        <v>4505663</v>
      </c>
      <c r="E421" t="n">
        <v>1587.54</v>
      </c>
      <c r="F421" t="n">
        <v>1739</v>
      </c>
      <c r="G421" t="n">
        <v>1095406</v>
      </c>
      <c r="H421" t="n">
        <v>1330.54</v>
      </c>
      <c r="I421" t="n">
        <v>697</v>
      </c>
      <c r="J421" t="n">
        <v>523846</v>
      </c>
      <c r="K421" t="n">
        <v>0</v>
      </c>
      <c r="L421" t="n">
        <v>0</v>
      </c>
      <c r="M421" t="n">
        <v>0</v>
      </c>
      <c r="N421" t="n">
        <v>1162</v>
      </c>
      <c r="O421" t="n">
        <v>1696</v>
      </c>
      <c r="P421" t="n">
        <v>1459548</v>
      </c>
      <c r="Q421" t="n">
        <v>1096.58</v>
      </c>
      <c r="R421" t="n">
        <v>1150</v>
      </c>
      <c r="S421" t="n">
        <v>1048715</v>
      </c>
      <c r="T421" t="n">
        <v>1439.79</v>
      </c>
      <c r="U421" t="n">
        <v>179</v>
      </c>
      <c r="V421" t="n">
        <v>124324</v>
      </c>
      <c r="W421" t="n">
        <v>0</v>
      </c>
      <c r="X421" t="n">
        <v>0</v>
      </c>
      <c r="Y421" t="n">
        <v>0</v>
      </c>
      <c r="Z421" t="n">
        <v>772.1900000000001</v>
      </c>
      <c r="AA421" t="n">
        <v>196</v>
      </c>
      <c r="AB421" t="n">
        <v>253824</v>
      </c>
      <c r="AC421" t="n">
        <v>0</v>
      </c>
      <c r="AD421" t="n">
        <v>0</v>
      </c>
      <c r="AE421" t="n">
        <v>0</v>
      </c>
    </row>
    <row r="422">
      <c r="A422" s="4" t="n">
        <v>44927</v>
      </c>
      <c r="B422" t="n">
        <v>1295.69</v>
      </c>
      <c r="C422" t="n">
        <v>6206</v>
      </c>
      <c r="D422" t="n">
        <v>4789728</v>
      </c>
      <c r="E422" t="n">
        <v>1387.05</v>
      </c>
      <c r="F422" t="n">
        <v>1903</v>
      </c>
      <c r="G422" t="n">
        <v>1371974</v>
      </c>
      <c r="H422" t="n">
        <v>1511.93</v>
      </c>
      <c r="I422" t="n">
        <v>781</v>
      </c>
      <c r="J422" t="n">
        <v>516557</v>
      </c>
      <c r="K422" t="n">
        <v>1254.9</v>
      </c>
      <c r="L422" t="n">
        <v>191</v>
      </c>
      <c r="M422" t="n">
        <v>152204</v>
      </c>
      <c r="N422" t="n">
        <v>1233.9</v>
      </c>
      <c r="O422" t="n">
        <v>1782</v>
      </c>
      <c r="P422" t="n">
        <v>1444198</v>
      </c>
      <c r="Q422" t="n">
        <v>1105.68</v>
      </c>
      <c r="R422" t="n">
        <v>1005</v>
      </c>
      <c r="S422" t="n">
        <v>908946</v>
      </c>
      <c r="T422" t="n">
        <v>1671.16</v>
      </c>
      <c r="U422" t="n">
        <v>449</v>
      </c>
      <c r="V422" t="n">
        <v>268675</v>
      </c>
      <c r="W422" t="n">
        <v>0</v>
      </c>
      <c r="X422" t="n">
        <v>0</v>
      </c>
      <c r="Y422" t="n">
        <v>0</v>
      </c>
      <c r="Z422" t="n">
        <v>747.01</v>
      </c>
      <c r="AA422" t="n">
        <v>95</v>
      </c>
      <c r="AB422" t="n">
        <v>127174</v>
      </c>
      <c r="AC422" t="n">
        <v>0</v>
      </c>
      <c r="AD422" t="n">
        <v>0</v>
      </c>
      <c r="AE422" t="n">
        <v>0</v>
      </c>
    </row>
    <row r="423">
      <c r="A423" s="4" t="n">
        <v>44958</v>
      </c>
      <c r="B423" t="n">
        <v>1103.04</v>
      </c>
      <c r="C423" t="n">
        <v>5612</v>
      </c>
      <c r="D423" t="n">
        <v>5087747</v>
      </c>
      <c r="E423" t="n">
        <v>1310.12</v>
      </c>
      <c r="F423" t="n">
        <v>1614</v>
      </c>
      <c r="G423" t="n">
        <v>1231950</v>
      </c>
      <c r="H423" t="n">
        <v>1350.13</v>
      </c>
      <c r="I423" t="n">
        <v>718</v>
      </c>
      <c r="J423" t="n">
        <v>531802</v>
      </c>
      <c r="K423" t="n">
        <v>746.26</v>
      </c>
      <c r="L423" t="n">
        <v>80</v>
      </c>
      <c r="M423" t="n">
        <v>107201</v>
      </c>
      <c r="N423" t="n">
        <v>1018.69</v>
      </c>
      <c r="O423" t="n">
        <v>1518</v>
      </c>
      <c r="P423" t="n">
        <v>1490157</v>
      </c>
      <c r="Q423" t="n">
        <v>978.49</v>
      </c>
      <c r="R423" t="n">
        <v>1197</v>
      </c>
      <c r="S423" t="n">
        <v>1223312</v>
      </c>
      <c r="T423" t="n">
        <v>1050.71</v>
      </c>
      <c r="U423" t="n">
        <v>395</v>
      </c>
      <c r="V423" t="n">
        <v>375935</v>
      </c>
      <c r="W423" t="n">
        <v>0</v>
      </c>
      <c r="X423" t="n">
        <v>0</v>
      </c>
      <c r="Y423" t="n">
        <v>0</v>
      </c>
      <c r="Z423" t="n">
        <v>706.49</v>
      </c>
      <c r="AA423" t="n">
        <v>90</v>
      </c>
      <c r="AB423" t="n">
        <v>127390</v>
      </c>
      <c r="AC423" t="n">
        <v>0</v>
      </c>
      <c r="AD423" t="n">
        <v>0</v>
      </c>
      <c r="AE423" t="n">
        <v>0</v>
      </c>
    </row>
    <row r="424">
      <c r="A424" s="4" t="n">
        <v>44986</v>
      </c>
      <c r="B424" t="n">
        <v>918.51</v>
      </c>
      <c r="C424" t="n">
        <v>3705</v>
      </c>
      <c r="D424" t="n">
        <v>4033715</v>
      </c>
      <c r="E424" t="n">
        <v>965.54</v>
      </c>
      <c r="F424" t="n">
        <v>629</v>
      </c>
      <c r="G424" t="n">
        <v>651446</v>
      </c>
      <c r="H424" t="n">
        <v>1093.97</v>
      </c>
      <c r="I424" t="n">
        <v>597</v>
      </c>
      <c r="J424" t="n">
        <v>545718</v>
      </c>
      <c r="K424" t="n">
        <v>685.5</v>
      </c>
      <c r="L424" t="n">
        <v>134</v>
      </c>
      <c r="M424" t="n">
        <v>195478</v>
      </c>
      <c r="N424" t="n">
        <v>1032.56</v>
      </c>
      <c r="O424" t="n">
        <v>1423</v>
      </c>
      <c r="P424" t="n">
        <v>1378129</v>
      </c>
      <c r="Q424" t="n">
        <v>718.8</v>
      </c>
      <c r="R424" t="n">
        <v>600</v>
      </c>
      <c r="S424" t="n">
        <v>834720</v>
      </c>
      <c r="T424" t="n">
        <v>836.01</v>
      </c>
      <c r="U424" t="n">
        <v>92</v>
      </c>
      <c r="V424" t="n">
        <v>110047</v>
      </c>
      <c r="W424" t="n">
        <v>0</v>
      </c>
      <c r="X424" t="n">
        <v>0</v>
      </c>
      <c r="Y424" t="n">
        <v>0</v>
      </c>
      <c r="Z424" t="n">
        <v>722.87</v>
      </c>
      <c r="AA424" t="n">
        <v>230</v>
      </c>
      <c r="AB424" t="n">
        <v>318177</v>
      </c>
      <c r="AC424" t="n">
        <v>0</v>
      </c>
      <c r="AD424" t="n">
        <v>0</v>
      </c>
      <c r="AE424" t="n">
        <v>0</v>
      </c>
    </row>
    <row r="425">
      <c r="A425" s="4" t="n">
        <v>45017</v>
      </c>
      <c r="B425" t="n">
        <v>698.96</v>
      </c>
      <c r="C425" t="n">
        <v>2202</v>
      </c>
      <c r="D425" t="n">
        <v>3150402</v>
      </c>
      <c r="E425" t="n">
        <v>739.99</v>
      </c>
      <c r="F425" t="n">
        <v>666</v>
      </c>
      <c r="G425" t="n">
        <v>900007</v>
      </c>
      <c r="H425" t="n">
        <v>494.49</v>
      </c>
      <c r="I425" t="n">
        <v>97</v>
      </c>
      <c r="J425" t="n">
        <v>196162</v>
      </c>
      <c r="K425" t="n">
        <v>534.9400000000001</v>
      </c>
      <c r="L425" t="n">
        <v>30</v>
      </c>
      <c r="M425" t="n">
        <v>56081</v>
      </c>
      <c r="N425" t="n">
        <v>809.8200000000001</v>
      </c>
      <c r="O425" t="n">
        <v>1026</v>
      </c>
      <c r="P425" t="n">
        <v>1266953</v>
      </c>
      <c r="Q425" t="n">
        <v>481.18</v>
      </c>
      <c r="R425" t="n">
        <v>260</v>
      </c>
      <c r="S425" t="n">
        <v>540334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644.4400000000001</v>
      </c>
      <c r="AA425" t="n">
        <v>123</v>
      </c>
      <c r="AB425" t="n">
        <v>190865</v>
      </c>
      <c r="AC425" t="n">
        <v>0</v>
      </c>
      <c r="AD425" t="n">
        <v>0</v>
      </c>
      <c r="AE425" t="n">
        <v>0</v>
      </c>
    </row>
    <row r="426">
      <c r="A426" s="4" t="n">
        <v>45047</v>
      </c>
      <c r="B426" t="n">
        <v>679.54</v>
      </c>
      <c r="C426" t="n">
        <v>2110</v>
      </c>
      <c r="D426" t="n">
        <v>3105062</v>
      </c>
      <c r="E426" t="n">
        <v>670.05</v>
      </c>
      <c r="F426" t="n">
        <v>575</v>
      </c>
      <c r="G426" t="n">
        <v>858144</v>
      </c>
      <c r="H426" t="n">
        <v>471.97</v>
      </c>
      <c r="I426" t="n">
        <v>214</v>
      </c>
      <c r="J426" t="n">
        <v>453420</v>
      </c>
      <c r="K426" t="n">
        <v>0</v>
      </c>
      <c r="L426" t="n">
        <v>0</v>
      </c>
      <c r="M426" t="n">
        <v>0</v>
      </c>
      <c r="N426" t="n">
        <v>783.61</v>
      </c>
      <c r="O426" t="n">
        <v>723</v>
      </c>
      <c r="P426" t="n">
        <v>922659</v>
      </c>
      <c r="Q426" t="n">
        <v>686.66</v>
      </c>
      <c r="R426" t="n">
        <v>550</v>
      </c>
      <c r="S426" t="n">
        <v>800983</v>
      </c>
      <c r="T426" t="n">
        <v>687.13</v>
      </c>
      <c r="U426" t="n">
        <v>48</v>
      </c>
      <c r="V426" t="n">
        <v>69856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4" t="n">
        <v>45078</v>
      </c>
      <c r="B427" t="n">
        <v>687.88</v>
      </c>
      <c r="C427" t="n">
        <v>2015</v>
      </c>
      <c r="D427" t="n">
        <v>2929300</v>
      </c>
      <c r="E427" t="n">
        <v>865.21</v>
      </c>
      <c r="F427" t="n">
        <v>706</v>
      </c>
      <c r="G427" t="n">
        <v>815987</v>
      </c>
      <c r="H427" t="n">
        <v>562.7</v>
      </c>
      <c r="I427" t="n">
        <v>111</v>
      </c>
      <c r="J427" t="n">
        <v>197263</v>
      </c>
      <c r="K427" t="n">
        <v>658.38</v>
      </c>
      <c r="L427" t="n">
        <v>45</v>
      </c>
      <c r="M427" t="n">
        <v>68350</v>
      </c>
      <c r="N427" t="n">
        <v>730.37</v>
      </c>
      <c r="O427" t="n">
        <v>681</v>
      </c>
      <c r="P427" t="n">
        <v>932401</v>
      </c>
      <c r="Q427" t="n">
        <v>498.62</v>
      </c>
      <c r="R427" t="n">
        <v>393</v>
      </c>
      <c r="S427" t="n">
        <v>788175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621.4400000000001</v>
      </c>
      <c r="AA427" t="n">
        <v>79</v>
      </c>
      <c r="AB427" t="n">
        <v>127124</v>
      </c>
      <c r="AC427" t="n">
        <v>0</v>
      </c>
      <c r="AD427" t="n">
        <v>0</v>
      </c>
      <c r="AE427" t="n">
        <v>0</v>
      </c>
    </row>
    <row r="428">
      <c r="A428" s="4" t="n">
        <v>45108</v>
      </c>
      <c r="B428" t="n">
        <v>620.0599999999999</v>
      </c>
      <c r="C428" t="n">
        <v>1621</v>
      </c>
      <c r="D428" t="n">
        <v>2614267</v>
      </c>
      <c r="E428" t="n">
        <v>674.24</v>
      </c>
      <c r="F428" t="n">
        <v>340</v>
      </c>
      <c r="G428" t="n">
        <v>504275</v>
      </c>
      <c r="H428" t="n">
        <v>521.03</v>
      </c>
      <c r="I428" t="n">
        <v>169</v>
      </c>
      <c r="J428" t="n">
        <v>324356</v>
      </c>
      <c r="K428" t="n">
        <v>638.27</v>
      </c>
      <c r="L428" t="n">
        <v>128</v>
      </c>
      <c r="M428" t="n">
        <v>200542</v>
      </c>
      <c r="N428" t="n">
        <v>707.42</v>
      </c>
      <c r="O428" t="n">
        <v>699</v>
      </c>
      <c r="P428" t="n">
        <v>988093</v>
      </c>
      <c r="Q428" t="n">
        <v>460</v>
      </c>
      <c r="R428" t="n">
        <v>246</v>
      </c>
      <c r="S428" t="n">
        <v>534789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626.89</v>
      </c>
      <c r="AA428" t="n">
        <v>39</v>
      </c>
      <c r="AB428" t="n">
        <v>62212</v>
      </c>
      <c r="AC428" t="n">
        <v>0</v>
      </c>
      <c r="AD428" t="n">
        <v>0</v>
      </c>
      <c r="AE428" t="n">
        <v>0</v>
      </c>
    </row>
    <row r="429">
      <c r="A429" s="4" t="n">
        <v>45139</v>
      </c>
      <c r="B429" t="n">
        <v>660.03</v>
      </c>
      <c r="C429" t="n">
        <v>2249</v>
      </c>
      <c r="D429" t="n">
        <v>3407399</v>
      </c>
      <c r="E429" t="n">
        <v>621.62</v>
      </c>
      <c r="F429" t="n">
        <v>636</v>
      </c>
      <c r="G429" t="n">
        <v>1023135</v>
      </c>
      <c r="H429" t="n">
        <v>535.67</v>
      </c>
      <c r="I429" t="n">
        <v>162</v>
      </c>
      <c r="J429" t="n">
        <v>302427</v>
      </c>
      <c r="K429" t="n">
        <v>0</v>
      </c>
      <c r="L429" t="n">
        <v>0</v>
      </c>
      <c r="M429" t="n">
        <v>0</v>
      </c>
      <c r="N429" t="n">
        <v>800.38</v>
      </c>
      <c r="O429" t="n">
        <v>1031</v>
      </c>
      <c r="P429" t="n">
        <v>1288137</v>
      </c>
      <c r="Q429" t="n">
        <v>524.91</v>
      </c>
      <c r="R429" t="n">
        <v>383</v>
      </c>
      <c r="S429" t="n">
        <v>729644</v>
      </c>
      <c r="T429" t="n">
        <v>577.62</v>
      </c>
      <c r="U429" t="n">
        <v>37</v>
      </c>
      <c r="V429" t="n">
        <v>64056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4" t="n">
        <v>45170</v>
      </c>
      <c r="B430" t="n">
        <v>677.83</v>
      </c>
      <c r="C430" t="n">
        <v>1978</v>
      </c>
      <c r="D430" t="n">
        <v>2918143</v>
      </c>
      <c r="E430" t="n">
        <v>625.01</v>
      </c>
      <c r="F430" t="n">
        <v>274</v>
      </c>
      <c r="G430" t="n">
        <v>438396</v>
      </c>
      <c r="H430" t="n">
        <v>533.6900000000001</v>
      </c>
      <c r="I430" t="n">
        <v>281</v>
      </c>
      <c r="J430" t="n">
        <v>526520</v>
      </c>
      <c r="K430" t="n">
        <v>0</v>
      </c>
      <c r="L430" t="n">
        <v>0</v>
      </c>
      <c r="M430" t="n">
        <v>0</v>
      </c>
      <c r="N430" t="n">
        <v>807.04</v>
      </c>
      <c r="O430" t="n">
        <v>1107</v>
      </c>
      <c r="P430" t="n">
        <v>1371681</v>
      </c>
      <c r="Q430" t="n">
        <v>549.52</v>
      </c>
      <c r="R430" t="n">
        <v>249</v>
      </c>
      <c r="S430" t="n">
        <v>453123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521.71</v>
      </c>
      <c r="AA430" t="n">
        <v>67</v>
      </c>
      <c r="AB430" t="n">
        <v>128423</v>
      </c>
      <c r="AC430" t="n">
        <v>0</v>
      </c>
      <c r="AD430" t="n">
        <v>0</v>
      </c>
      <c r="AE430" t="n">
        <v>0</v>
      </c>
    </row>
    <row r="431">
      <c r="A431" s="4" t="n">
        <v>45200</v>
      </c>
      <c r="B431" t="n">
        <v>628.48</v>
      </c>
      <c r="C431" t="n">
        <v>2133</v>
      </c>
      <c r="D431" t="n">
        <v>3393924</v>
      </c>
      <c r="E431" t="n">
        <v>629.45</v>
      </c>
      <c r="F431" t="n">
        <v>623</v>
      </c>
      <c r="G431" t="n">
        <v>989749</v>
      </c>
      <c r="H431" t="n">
        <v>630.6900000000001</v>
      </c>
      <c r="I431" t="n">
        <v>244</v>
      </c>
      <c r="J431" t="n">
        <v>386880</v>
      </c>
      <c r="K431" t="n">
        <v>0</v>
      </c>
      <c r="L431" t="n">
        <v>0</v>
      </c>
      <c r="M431" t="n">
        <v>0</v>
      </c>
      <c r="N431" t="n">
        <v>717.9</v>
      </c>
      <c r="O431" t="n">
        <v>537</v>
      </c>
      <c r="P431" t="n">
        <v>748012</v>
      </c>
      <c r="Q431" t="n">
        <v>564.66</v>
      </c>
      <c r="R431" t="n">
        <v>508</v>
      </c>
      <c r="S431" t="n">
        <v>899660</v>
      </c>
      <c r="T431" t="n">
        <v>571.49</v>
      </c>
      <c r="U431" t="n">
        <v>139</v>
      </c>
      <c r="V431" t="n">
        <v>243226</v>
      </c>
      <c r="W431" t="n">
        <v>0</v>
      </c>
      <c r="X431" t="n">
        <v>0</v>
      </c>
      <c r="Y431" t="n">
        <v>0</v>
      </c>
      <c r="Z431" t="n">
        <v>648.75</v>
      </c>
      <c r="AA431" t="n">
        <v>82</v>
      </c>
      <c r="AB431" t="n">
        <v>126397</v>
      </c>
      <c r="AC431" t="n">
        <v>0</v>
      </c>
      <c r="AD431" t="n">
        <v>0</v>
      </c>
      <c r="AE431" t="n">
        <v>0</v>
      </c>
    </row>
    <row r="432">
      <c r="A432" s="4" t="n">
        <v>45231</v>
      </c>
      <c r="B432" t="n">
        <v>644.1799999999999</v>
      </c>
      <c r="C432" t="n">
        <v>2395</v>
      </c>
      <c r="D432" t="n">
        <v>3717925</v>
      </c>
      <c r="E432" t="n">
        <v>680.6900000000001</v>
      </c>
      <c r="F432" t="n">
        <v>547</v>
      </c>
      <c r="G432" t="n">
        <v>803598</v>
      </c>
      <c r="H432" t="n">
        <v>619.02</v>
      </c>
      <c r="I432" t="n">
        <v>360</v>
      </c>
      <c r="J432" t="n">
        <v>581561</v>
      </c>
      <c r="K432" t="n">
        <v>0</v>
      </c>
      <c r="L432" t="n">
        <v>0</v>
      </c>
      <c r="M432" t="n">
        <v>0</v>
      </c>
      <c r="N432" t="n">
        <v>732.35</v>
      </c>
      <c r="O432" t="n">
        <v>669</v>
      </c>
      <c r="P432" t="n">
        <v>913500</v>
      </c>
      <c r="Q432" t="n">
        <v>551.08</v>
      </c>
      <c r="R432" t="n">
        <v>524</v>
      </c>
      <c r="S432" t="n">
        <v>950865</v>
      </c>
      <c r="T432" t="n">
        <v>739.6799999999999</v>
      </c>
      <c r="U432" t="n">
        <v>157</v>
      </c>
      <c r="V432" t="n">
        <v>212254</v>
      </c>
      <c r="W432" t="n">
        <v>0</v>
      </c>
      <c r="X432" t="n">
        <v>0</v>
      </c>
      <c r="Y432" t="n">
        <v>0</v>
      </c>
      <c r="Z432" t="n">
        <v>538.75</v>
      </c>
      <c r="AA432" t="n">
        <v>138</v>
      </c>
      <c r="AB432" t="n">
        <v>256147</v>
      </c>
      <c r="AC432" t="n">
        <v>0</v>
      </c>
      <c r="AD432" t="n">
        <v>0</v>
      </c>
      <c r="AE432" t="n">
        <v>0</v>
      </c>
    </row>
    <row r="433">
      <c r="A433" s="4" t="n">
        <v>45261</v>
      </c>
      <c r="B433" t="n">
        <v>769.1</v>
      </c>
      <c r="C433" t="n">
        <v>3822</v>
      </c>
      <c r="D433" t="n">
        <v>4969445</v>
      </c>
      <c r="E433" t="n">
        <v>819.51</v>
      </c>
      <c r="F433" t="n">
        <v>1189</v>
      </c>
      <c r="G433" t="n">
        <v>1450865</v>
      </c>
      <c r="H433" t="n">
        <v>705.53</v>
      </c>
      <c r="I433" t="n">
        <v>388</v>
      </c>
      <c r="J433" t="n">
        <v>549944</v>
      </c>
      <c r="K433" t="n">
        <v>0</v>
      </c>
      <c r="L433" t="n">
        <v>0</v>
      </c>
      <c r="M433" t="n">
        <v>0</v>
      </c>
      <c r="N433" t="n">
        <v>765.64</v>
      </c>
      <c r="O433" t="n">
        <v>964</v>
      </c>
      <c r="P433" t="n">
        <v>1259081</v>
      </c>
      <c r="Q433" t="n">
        <v>743.91</v>
      </c>
      <c r="R433" t="n">
        <v>833</v>
      </c>
      <c r="S433" t="n">
        <v>1119755</v>
      </c>
      <c r="T433" t="n">
        <v>819.73</v>
      </c>
      <c r="U433" t="n">
        <v>225</v>
      </c>
      <c r="V433" t="n">
        <v>274480</v>
      </c>
      <c r="W433" t="n">
        <v>870.16</v>
      </c>
      <c r="X433" t="n">
        <v>109</v>
      </c>
      <c r="Y433" t="n">
        <v>125264</v>
      </c>
      <c r="Z433" t="n">
        <v>599.8200000000001</v>
      </c>
      <c r="AA433" t="n">
        <v>114</v>
      </c>
      <c r="AB433" t="n">
        <v>190056</v>
      </c>
      <c r="AC433" t="n">
        <v>0</v>
      </c>
      <c r="AD433" t="n">
        <v>0</v>
      </c>
      <c r="AE433" t="n">
        <v>0</v>
      </c>
    </row>
    <row r="434">
      <c r="A434" s="4" t="n">
        <v>45292</v>
      </c>
      <c r="B434" t="n">
        <v>712.02</v>
      </c>
      <c r="C434" t="n">
        <v>3455</v>
      </c>
      <c r="D434" t="n">
        <v>4852387</v>
      </c>
      <c r="E434" t="n">
        <v>729.11</v>
      </c>
      <c r="F434" t="n">
        <v>907</v>
      </c>
      <c r="G434" t="n">
        <v>1243981</v>
      </c>
      <c r="H434" t="n">
        <v>661.23</v>
      </c>
      <c r="I434" t="n">
        <v>440</v>
      </c>
      <c r="J434" t="n">
        <v>665426</v>
      </c>
      <c r="K434" t="n">
        <v>0</v>
      </c>
      <c r="L434" t="n">
        <v>0</v>
      </c>
      <c r="M434" t="n">
        <v>0</v>
      </c>
      <c r="N434" t="n">
        <v>735.86</v>
      </c>
      <c r="O434" t="n">
        <v>859</v>
      </c>
      <c r="P434" t="n">
        <v>1167341</v>
      </c>
      <c r="Q434" t="n">
        <v>712.53</v>
      </c>
      <c r="R434" t="n">
        <v>792</v>
      </c>
      <c r="S434" t="n">
        <v>1111529</v>
      </c>
      <c r="T434" t="n">
        <v>744.55</v>
      </c>
      <c r="U434" t="n">
        <v>309</v>
      </c>
      <c r="V434" t="n">
        <v>415018</v>
      </c>
      <c r="W434" t="n">
        <v>0</v>
      </c>
      <c r="X434" t="n">
        <v>0</v>
      </c>
      <c r="Y434" t="n">
        <v>0</v>
      </c>
      <c r="Z434" t="n">
        <v>594.16</v>
      </c>
      <c r="AA434" t="n">
        <v>148</v>
      </c>
      <c r="AB434" t="n">
        <v>249092</v>
      </c>
      <c r="AC434" t="n">
        <v>0</v>
      </c>
      <c r="AD434" t="n">
        <v>0</v>
      </c>
      <c r="AE434" t="n">
        <v>0</v>
      </c>
    </row>
    <row r="435">
      <c r="A435" s="4" t="n">
        <v>45323</v>
      </c>
      <c r="B435" t="n">
        <v>642.13</v>
      </c>
      <c r="C435" t="n">
        <v>2698</v>
      </c>
      <c r="D435" t="n">
        <v>4201620</v>
      </c>
      <c r="E435" t="n">
        <v>586.8099999999999</v>
      </c>
      <c r="F435" t="n">
        <v>684</v>
      </c>
      <c r="G435" t="n">
        <v>1165626</v>
      </c>
      <c r="H435" t="n">
        <v>515.4400000000001</v>
      </c>
      <c r="I435" t="n">
        <v>173</v>
      </c>
      <c r="J435" t="n">
        <v>335634</v>
      </c>
      <c r="K435" t="n">
        <v>675.8099999999999</v>
      </c>
      <c r="L435" t="n">
        <v>195</v>
      </c>
      <c r="M435" t="n">
        <v>288543</v>
      </c>
      <c r="N435" t="n">
        <v>753</v>
      </c>
      <c r="O435" t="n">
        <v>1065</v>
      </c>
      <c r="P435" t="n">
        <v>1414339</v>
      </c>
      <c r="Q435" t="n">
        <v>573.15</v>
      </c>
      <c r="R435" t="n">
        <v>386</v>
      </c>
      <c r="S435" t="n">
        <v>673476</v>
      </c>
      <c r="T435" t="n">
        <v>537.78</v>
      </c>
      <c r="U435" t="n">
        <v>72</v>
      </c>
      <c r="V435" t="n">
        <v>133884</v>
      </c>
      <c r="W435" t="n">
        <v>0</v>
      </c>
      <c r="X435" t="n">
        <v>0</v>
      </c>
      <c r="Y435" t="n">
        <v>0</v>
      </c>
      <c r="Z435" t="n">
        <v>646.97</v>
      </c>
      <c r="AA435" t="n">
        <v>123</v>
      </c>
      <c r="AB435" t="n">
        <v>190118</v>
      </c>
      <c r="AC435" t="n">
        <v>0</v>
      </c>
      <c r="AD435" t="n">
        <v>0</v>
      </c>
      <c r="AE435" t="n">
        <v>0</v>
      </c>
    </row>
    <row r="436">
      <c r="A436" s="4" t="n">
        <v>45352</v>
      </c>
      <c r="B436" t="n">
        <v>610.72</v>
      </c>
      <c r="C436" t="n">
        <v>2184</v>
      </c>
      <c r="D436" t="n">
        <v>3576134</v>
      </c>
      <c r="E436" t="n">
        <v>584.15</v>
      </c>
      <c r="F436" t="n">
        <v>498</v>
      </c>
      <c r="G436" t="n">
        <v>852523</v>
      </c>
      <c r="H436" t="n">
        <v>518.54</v>
      </c>
      <c r="I436" t="n">
        <v>162</v>
      </c>
      <c r="J436" t="n">
        <v>312413</v>
      </c>
      <c r="K436" t="n">
        <v>655.3200000000001</v>
      </c>
      <c r="L436" t="n">
        <v>144</v>
      </c>
      <c r="M436" t="n">
        <v>219741</v>
      </c>
      <c r="N436" t="n">
        <v>781.3200000000001</v>
      </c>
      <c r="O436" t="n">
        <v>756</v>
      </c>
      <c r="P436" t="n">
        <v>967589</v>
      </c>
      <c r="Q436" t="n">
        <v>494.22</v>
      </c>
      <c r="R436" t="n">
        <v>481</v>
      </c>
      <c r="S436" t="n">
        <v>973244</v>
      </c>
      <c r="T436" t="n">
        <v>586.34</v>
      </c>
      <c r="U436" t="n">
        <v>35</v>
      </c>
      <c r="V436" t="n">
        <v>59692</v>
      </c>
      <c r="W436" t="n">
        <v>0</v>
      </c>
      <c r="X436" t="n">
        <v>0</v>
      </c>
      <c r="Y436" t="n">
        <v>0</v>
      </c>
      <c r="Z436" t="n">
        <v>565.65</v>
      </c>
      <c r="AA436" t="n">
        <v>108</v>
      </c>
      <c r="AB436" t="n">
        <v>190932</v>
      </c>
      <c r="AC436" t="n">
        <v>0</v>
      </c>
      <c r="AD436" t="n">
        <v>0</v>
      </c>
      <c r="AE436" t="n">
        <v>0</v>
      </c>
    </row>
    <row r="437">
      <c r="A437" s="4" t="n">
        <v>45383</v>
      </c>
      <c r="B437" t="n">
        <v>612.95</v>
      </c>
      <c r="C437" t="n">
        <v>2549</v>
      </c>
      <c r="D437" t="n">
        <v>4158628</v>
      </c>
      <c r="E437" t="n">
        <v>600.9400000000001</v>
      </c>
      <c r="F437" t="n">
        <v>731</v>
      </c>
      <c r="G437" t="n">
        <v>1216430</v>
      </c>
      <c r="H437" t="n">
        <v>484.21</v>
      </c>
      <c r="I437" t="n">
        <v>178</v>
      </c>
      <c r="J437" t="n">
        <v>367608</v>
      </c>
      <c r="K437" t="n">
        <v>628.52</v>
      </c>
      <c r="L437" t="n">
        <v>46</v>
      </c>
      <c r="M437" t="n">
        <v>73188</v>
      </c>
      <c r="N437" t="n">
        <v>751.02</v>
      </c>
      <c r="O437" t="n">
        <v>1012</v>
      </c>
      <c r="P437" t="n">
        <v>1347493</v>
      </c>
      <c r="Q437" t="n">
        <v>465.28</v>
      </c>
      <c r="R437" t="n">
        <v>360</v>
      </c>
      <c r="S437" t="n">
        <v>773810</v>
      </c>
      <c r="T437" t="n">
        <v>486.04</v>
      </c>
      <c r="U437" t="n">
        <v>62</v>
      </c>
      <c r="V437" t="n">
        <v>127562</v>
      </c>
      <c r="W437" t="n">
        <v>0</v>
      </c>
      <c r="X437" t="n">
        <v>0</v>
      </c>
      <c r="Y437" t="n">
        <v>0</v>
      </c>
      <c r="Z437" t="n">
        <v>633.5700000000001</v>
      </c>
      <c r="AA437" t="n">
        <v>160</v>
      </c>
      <c r="AB437" t="n">
        <v>252537</v>
      </c>
      <c r="AC437" t="n">
        <v>0</v>
      </c>
      <c r="AD437" t="n">
        <v>0</v>
      </c>
      <c r="AE437" t="n">
        <v>0</v>
      </c>
    </row>
    <row r="438">
      <c r="A438" s="4" t="n">
        <v>45413</v>
      </c>
      <c r="B438" t="n">
        <v>581.91</v>
      </c>
      <c r="C438" t="n">
        <v>2086</v>
      </c>
      <c r="D438" t="n">
        <v>3584727</v>
      </c>
      <c r="E438" t="n">
        <v>577.54</v>
      </c>
      <c r="F438" t="n">
        <v>635</v>
      </c>
      <c r="G438" t="n">
        <v>1099491</v>
      </c>
      <c r="H438" t="n">
        <v>451.4</v>
      </c>
      <c r="I438" t="n">
        <v>179</v>
      </c>
      <c r="J438" t="n">
        <v>396541</v>
      </c>
      <c r="K438" t="n">
        <v>588.9299999999999</v>
      </c>
      <c r="L438" t="n">
        <v>84</v>
      </c>
      <c r="M438" t="n">
        <v>142632</v>
      </c>
      <c r="N438" t="n">
        <v>699.26</v>
      </c>
      <c r="O438" t="n">
        <v>664</v>
      </c>
      <c r="P438" t="n">
        <v>949570</v>
      </c>
      <c r="Q438" t="n">
        <v>502.35</v>
      </c>
      <c r="R438" t="n">
        <v>280</v>
      </c>
      <c r="S438" t="n">
        <v>557380</v>
      </c>
      <c r="T438" t="n">
        <v>545.87</v>
      </c>
      <c r="U438" t="n">
        <v>104</v>
      </c>
      <c r="V438" t="n">
        <v>190521</v>
      </c>
      <c r="W438" t="n">
        <v>546.51</v>
      </c>
      <c r="X438" t="n">
        <v>32</v>
      </c>
      <c r="Y438" t="n">
        <v>58553</v>
      </c>
      <c r="Z438" t="n">
        <v>568.3</v>
      </c>
      <c r="AA438" t="n">
        <v>108</v>
      </c>
      <c r="AB438" t="n">
        <v>190039</v>
      </c>
      <c r="AC438" t="n">
        <v>0</v>
      </c>
      <c r="AD438" t="n">
        <v>0</v>
      </c>
      <c r="AE438" t="n">
        <v>0</v>
      </c>
    </row>
    <row r="439">
      <c r="A439" s="4" t="n">
        <v>45444</v>
      </c>
      <c r="B439" t="n">
        <v>598.88</v>
      </c>
      <c r="C439" t="n">
        <v>1841</v>
      </c>
      <c r="D439" t="n">
        <v>3074079</v>
      </c>
      <c r="E439" t="n">
        <v>586.11</v>
      </c>
      <c r="F439" t="n">
        <v>517</v>
      </c>
      <c r="G439" t="n">
        <v>882080</v>
      </c>
      <c r="H439" t="n">
        <v>470.72</v>
      </c>
      <c r="I439" t="n">
        <v>157</v>
      </c>
      <c r="J439" t="n">
        <v>333531</v>
      </c>
      <c r="K439" t="n">
        <v>0</v>
      </c>
      <c r="L439" t="n">
        <v>0</v>
      </c>
      <c r="M439" t="n">
        <v>0</v>
      </c>
      <c r="N439" t="n">
        <v>709.2</v>
      </c>
      <c r="O439" t="n">
        <v>886</v>
      </c>
      <c r="P439" t="n">
        <v>1249295</v>
      </c>
      <c r="Q439" t="n">
        <v>465.18</v>
      </c>
      <c r="R439" t="n">
        <v>253</v>
      </c>
      <c r="S439" t="n">
        <v>543873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428.79</v>
      </c>
      <c r="AA439" t="n">
        <v>28</v>
      </c>
      <c r="AB439" t="n">
        <v>65300</v>
      </c>
      <c r="AC439" t="n">
        <v>0</v>
      </c>
      <c r="AD439" t="n">
        <v>0</v>
      </c>
      <c r="AE439" t="n">
        <v>0</v>
      </c>
    </row>
    <row r="440">
      <c r="A440" s="4" t="n">
        <v>45474</v>
      </c>
      <c r="B440" t="n">
        <v>606.05</v>
      </c>
      <c r="C440" t="n">
        <v>1843</v>
      </c>
      <c r="D440" t="n">
        <v>3041234</v>
      </c>
      <c r="E440" t="n">
        <v>641.87</v>
      </c>
      <c r="F440" t="n">
        <v>323</v>
      </c>
      <c r="G440" t="n">
        <v>503215</v>
      </c>
      <c r="H440" t="n">
        <v>540.52</v>
      </c>
      <c r="I440" t="n">
        <v>429</v>
      </c>
      <c r="J440" t="n">
        <v>793683</v>
      </c>
      <c r="K440" t="n">
        <v>0</v>
      </c>
      <c r="L440" t="n">
        <v>0</v>
      </c>
      <c r="M440" t="n">
        <v>0</v>
      </c>
      <c r="N440" t="n">
        <v>731.12</v>
      </c>
      <c r="O440" t="n">
        <v>708</v>
      </c>
      <c r="P440" t="n">
        <v>968371</v>
      </c>
      <c r="Q440" t="n">
        <v>481.01</v>
      </c>
      <c r="R440" t="n">
        <v>282</v>
      </c>
      <c r="S440" t="n">
        <v>586571</v>
      </c>
      <c r="T440" t="n">
        <v>531.9</v>
      </c>
      <c r="U440" t="n">
        <v>64</v>
      </c>
      <c r="V440" t="n">
        <v>120324</v>
      </c>
      <c r="W440" t="n">
        <v>0</v>
      </c>
      <c r="X440" t="n">
        <v>0</v>
      </c>
      <c r="Y440" t="n">
        <v>0</v>
      </c>
      <c r="Z440" t="n">
        <v>535.6900000000001</v>
      </c>
      <c r="AA440" t="n">
        <v>37</v>
      </c>
      <c r="AB440" t="n">
        <v>69070</v>
      </c>
      <c r="AC440" t="n">
        <v>0</v>
      </c>
      <c r="AD440" t="n">
        <v>0</v>
      </c>
      <c r="AE440" t="n">
        <v>0</v>
      </c>
    </row>
    <row r="441">
      <c r="A441" s="4" t="n">
        <v>45505</v>
      </c>
      <c r="B441" t="n">
        <v>626.67</v>
      </c>
      <c r="C441" t="n">
        <v>2415</v>
      </c>
      <c r="D441" t="n">
        <v>3853935</v>
      </c>
      <c r="E441" t="n">
        <v>621.17</v>
      </c>
      <c r="F441" t="n">
        <v>525</v>
      </c>
      <c r="G441" t="n">
        <v>845173</v>
      </c>
      <c r="H441" t="n">
        <v>583.47</v>
      </c>
      <c r="I441" t="n">
        <v>316</v>
      </c>
      <c r="J441" t="n">
        <v>541583</v>
      </c>
      <c r="K441" t="n">
        <v>0</v>
      </c>
      <c r="L441" t="n">
        <v>0</v>
      </c>
      <c r="M441" t="n">
        <v>0</v>
      </c>
      <c r="N441" t="n">
        <v>731.9400000000001</v>
      </c>
      <c r="O441" t="n">
        <v>836</v>
      </c>
      <c r="P441" t="n">
        <v>1142176</v>
      </c>
      <c r="Q441" t="n">
        <v>563.59</v>
      </c>
      <c r="R441" t="n">
        <v>599</v>
      </c>
      <c r="S441" t="n">
        <v>1062829</v>
      </c>
      <c r="T441" t="n">
        <v>516.78</v>
      </c>
      <c r="U441" t="n">
        <v>63</v>
      </c>
      <c r="V441" t="n">
        <v>121909</v>
      </c>
      <c r="W441" t="n">
        <v>620.55</v>
      </c>
      <c r="X441" t="n">
        <v>0</v>
      </c>
      <c r="Y441" t="n">
        <v>253</v>
      </c>
      <c r="Z441" t="n">
        <v>542.8099999999999</v>
      </c>
      <c r="AA441" t="n">
        <v>76</v>
      </c>
      <c r="AB441" t="n">
        <v>140012</v>
      </c>
      <c r="AC441" t="n">
        <v>0</v>
      </c>
      <c r="AD441" t="n">
        <v>0</v>
      </c>
      <c r="AE441" t="n">
        <v>0</v>
      </c>
    </row>
    <row r="442">
      <c r="A442" s="4" t="n">
        <v>45536</v>
      </c>
      <c r="B442" t="n">
        <v>617.52</v>
      </c>
      <c r="C442" t="n">
        <v>2028</v>
      </c>
      <c r="D442" t="n">
        <v>3284704</v>
      </c>
      <c r="E442" t="n">
        <v>631.89</v>
      </c>
      <c r="F442" t="n">
        <v>554</v>
      </c>
      <c r="G442" t="n">
        <v>876733</v>
      </c>
      <c r="H442" t="n">
        <v>570.09</v>
      </c>
      <c r="I442" t="n">
        <v>347</v>
      </c>
      <c r="J442" t="n">
        <v>608677</v>
      </c>
      <c r="K442" t="n">
        <v>0</v>
      </c>
      <c r="L442" t="n">
        <v>0</v>
      </c>
      <c r="M442" t="n">
        <v>0</v>
      </c>
      <c r="N442" t="n">
        <v>750.11</v>
      </c>
      <c r="O442" t="n">
        <v>670</v>
      </c>
      <c r="P442" t="n">
        <v>893204</v>
      </c>
      <c r="Q442" t="n">
        <v>481.73</v>
      </c>
      <c r="R442" t="n">
        <v>341</v>
      </c>
      <c r="S442" t="n">
        <v>708621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587.4299999999999</v>
      </c>
      <c r="AA442" t="n">
        <v>116</v>
      </c>
      <c r="AB442" t="n">
        <v>197469</v>
      </c>
      <c r="AC442" t="n">
        <v>0</v>
      </c>
      <c r="AD442" t="n">
        <v>0</v>
      </c>
      <c r="AE442" t="n">
        <v>0</v>
      </c>
    </row>
    <row r="443">
      <c r="A443" s="4" t="n">
        <v>45566</v>
      </c>
      <c r="B443" t="n">
        <v>646.3</v>
      </c>
      <c r="C443" t="n">
        <v>2851</v>
      </c>
      <c r="D443" t="n">
        <v>4411484</v>
      </c>
      <c r="E443" t="n">
        <v>670.9400000000001</v>
      </c>
      <c r="F443" t="n">
        <v>756</v>
      </c>
      <c r="G443" t="n">
        <v>1126780</v>
      </c>
      <c r="H443" t="n">
        <v>515.97</v>
      </c>
      <c r="I443" t="n">
        <v>338</v>
      </c>
      <c r="J443" t="n">
        <v>655076</v>
      </c>
      <c r="K443" t="n">
        <v>694.4299999999999</v>
      </c>
      <c r="L443" t="n">
        <v>49</v>
      </c>
      <c r="M443" t="n">
        <v>70561</v>
      </c>
      <c r="N443" t="n">
        <v>740.34</v>
      </c>
      <c r="O443" t="n">
        <v>1049</v>
      </c>
      <c r="P443" t="n">
        <v>1416919</v>
      </c>
      <c r="Q443" t="n">
        <v>534.65</v>
      </c>
      <c r="R443" t="n">
        <v>433</v>
      </c>
      <c r="S443" t="n">
        <v>810171</v>
      </c>
      <c r="T443" t="n">
        <v>670.7</v>
      </c>
      <c r="U443" t="n">
        <v>138</v>
      </c>
      <c r="V443" t="n">
        <v>205755</v>
      </c>
      <c r="W443" t="n">
        <v>0</v>
      </c>
      <c r="X443" t="n">
        <v>0</v>
      </c>
      <c r="Y443" t="n">
        <v>0</v>
      </c>
      <c r="Z443" t="n">
        <v>697.1799999999999</v>
      </c>
      <c r="AA443" t="n">
        <v>88</v>
      </c>
      <c r="AB443" t="n">
        <v>126222</v>
      </c>
      <c r="AC443" t="n">
        <v>0</v>
      </c>
      <c r="AD443" t="n">
        <v>0</v>
      </c>
      <c r="AE443" t="n">
        <v>0</v>
      </c>
    </row>
    <row r="444">
      <c r="A444" s="4" t="n">
        <v>45597</v>
      </c>
      <c r="B444" t="n">
        <v>648.6</v>
      </c>
      <c r="C444" t="n">
        <v>2596</v>
      </c>
      <c r="D444" t="n">
        <v>4002022</v>
      </c>
      <c r="E444" t="n">
        <v>651.9</v>
      </c>
      <c r="F444" t="n">
        <v>828</v>
      </c>
      <c r="G444" t="n">
        <v>1269633</v>
      </c>
      <c r="H444" t="n">
        <v>595.49</v>
      </c>
      <c r="I444" t="n">
        <v>153</v>
      </c>
      <c r="J444" t="n">
        <v>256590</v>
      </c>
      <c r="K444" t="n">
        <v>0</v>
      </c>
      <c r="L444" t="n">
        <v>0</v>
      </c>
      <c r="M444" t="n">
        <v>0</v>
      </c>
      <c r="N444" t="n">
        <v>732.74</v>
      </c>
      <c r="O444" t="n">
        <v>813</v>
      </c>
      <c r="P444" t="n">
        <v>1110217</v>
      </c>
      <c r="Q444" t="n">
        <v>598.3200000000001</v>
      </c>
      <c r="R444" t="n">
        <v>631</v>
      </c>
      <c r="S444" t="n">
        <v>1053818</v>
      </c>
      <c r="T444" t="n">
        <v>517.55</v>
      </c>
      <c r="U444" t="n">
        <v>29</v>
      </c>
      <c r="V444" t="n">
        <v>56818</v>
      </c>
      <c r="W444" t="n">
        <v>0</v>
      </c>
      <c r="X444" t="n">
        <v>0</v>
      </c>
      <c r="Y444" t="n">
        <v>0</v>
      </c>
      <c r="Z444" t="n">
        <v>556.21</v>
      </c>
      <c r="AA444" t="n">
        <v>142</v>
      </c>
      <c r="AB444" t="n">
        <v>254946</v>
      </c>
      <c r="AC444" t="n">
        <v>0</v>
      </c>
      <c r="AD444" t="n">
        <v>0</v>
      </c>
      <c r="AE444" t="n">
        <v>0</v>
      </c>
    </row>
    <row r="445">
      <c r="A445" s="4" t="n">
        <v>45627</v>
      </c>
      <c r="B445" t="n">
        <v>633.97</v>
      </c>
      <c r="C445" t="n">
        <v>2715</v>
      </c>
      <c r="D445" t="n">
        <v>4282855</v>
      </c>
      <c r="E445" t="n">
        <v>628.74</v>
      </c>
      <c r="F445" t="n">
        <v>553</v>
      </c>
      <c r="G445" t="n">
        <v>879531</v>
      </c>
      <c r="H445" t="n">
        <v>593.7</v>
      </c>
      <c r="I445" t="n">
        <v>222</v>
      </c>
      <c r="J445" t="n">
        <v>373821</v>
      </c>
      <c r="K445" t="n">
        <v>604.45</v>
      </c>
      <c r="L445" t="n">
        <v>35</v>
      </c>
      <c r="M445" t="n">
        <v>57528</v>
      </c>
      <c r="N445" t="n">
        <v>708.13</v>
      </c>
      <c r="O445" t="n">
        <v>1001</v>
      </c>
      <c r="P445" t="n">
        <v>1413314</v>
      </c>
      <c r="Q445" t="n">
        <v>561.09</v>
      </c>
      <c r="R445" t="n">
        <v>619</v>
      </c>
      <c r="S445" t="n">
        <v>1103539</v>
      </c>
      <c r="T445" t="n">
        <v>663.5</v>
      </c>
      <c r="U445" t="n">
        <v>176</v>
      </c>
      <c r="V445" t="n">
        <v>264909</v>
      </c>
      <c r="W445" t="n">
        <v>0</v>
      </c>
      <c r="X445" t="n">
        <v>0</v>
      </c>
      <c r="Y445" t="n">
        <v>0</v>
      </c>
      <c r="Z445" t="n">
        <v>576.84</v>
      </c>
      <c r="AA445" t="n">
        <v>110</v>
      </c>
      <c r="AB445" t="n">
        <v>190213</v>
      </c>
      <c r="AC445" t="n">
        <v>0</v>
      </c>
      <c r="AD445" t="n">
        <v>0</v>
      </c>
      <c r="AE445" t="n">
        <v>0</v>
      </c>
    </row>
    <row r="446">
      <c r="A446" s="4" t="n">
        <v>45658</v>
      </c>
      <c r="B446" t="n">
        <v>606.49</v>
      </c>
      <c r="C446" t="n">
        <v>2682</v>
      </c>
      <c r="D446" t="n">
        <v>4422182</v>
      </c>
      <c r="E446" t="n">
        <v>611</v>
      </c>
      <c r="F446" t="n">
        <v>879</v>
      </c>
      <c r="G446" t="n">
        <v>1438614</v>
      </c>
      <c r="H446" t="n">
        <v>509.86</v>
      </c>
      <c r="I446" t="n">
        <v>199</v>
      </c>
      <c r="J446" t="n">
        <v>390301</v>
      </c>
      <c r="K446" t="n">
        <v>709.14</v>
      </c>
      <c r="L446" t="n">
        <v>141</v>
      </c>
      <c r="M446" t="n">
        <v>198832</v>
      </c>
      <c r="N446" t="n">
        <v>658.49</v>
      </c>
      <c r="O446" t="n">
        <v>796</v>
      </c>
      <c r="P446" t="n">
        <v>1208823</v>
      </c>
      <c r="Q446" t="n">
        <v>558.04</v>
      </c>
      <c r="R446" t="n">
        <v>485</v>
      </c>
      <c r="S446" t="n">
        <v>869170</v>
      </c>
      <c r="T446" t="n">
        <v>493.58</v>
      </c>
      <c r="U446" t="n">
        <v>62</v>
      </c>
      <c r="V446" t="n">
        <v>125614</v>
      </c>
      <c r="W446" t="n">
        <v>0</v>
      </c>
      <c r="X446" t="n">
        <v>0</v>
      </c>
      <c r="Y446" t="n">
        <v>0</v>
      </c>
      <c r="Z446" t="n">
        <v>628.84</v>
      </c>
      <c r="AA446" t="n">
        <v>120</v>
      </c>
      <c r="AB446" t="n">
        <v>190828</v>
      </c>
      <c r="AC446" t="n">
        <v>0</v>
      </c>
      <c r="AD446" t="n">
        <v>0</v>
      </c>
      <c r="AE446" t="n">
        <v>0</v>
      </c>
    </row>
    <row r="447">
      <c r="A447" s="4" t="n">
        <v>45689</v>
      </c>
      <c r="B447" t="n">
        <v>557.36</v>
      </c>
      <c r="C447" t="n">
        <v>1846</v>
      </c>
      <c r="D447" t="n">
        <v>3312709</v>
      </c>
      <c r="E447" t="n">
        <v>614.92</v>
      </c>
      <c r="F447" t="n">
        <v>583</v>
      </c>
      <c r="G447" t="n">
        <v>948084</v>
      </c>
      <c r="H447" t="n">
        <v>477.18</v>
      </c>
      <c r="I447" t="n">
        <v>36</v>
      </c>
      <c r="J447" t="n">
        <v>75443</v>
      </c>
      <c r="K447" t="n">
        <v>522.46</v>
      </c>
      <c r="L447" t="n">
        <v>89</v>
      </c>
      <c r="M447" t="n">
        <v>170349</v>
      </c>
      <c r="N447" t="n">
        <v>597.98</v>
      </c>
      <c r="O447" t="n">
        <v>418</v>
      </c>
      <c r="P447" t="n">
        <v>699017</v>
      </c>
      <c r="Q447" t="n">
        <v>502.27</v>
      </c>
      <c r="R447" t="n">
        <v>501</v>
      </c>
      <c r="S447" t="n">
        <v>998193</v>
      </c>
      <c r="T447" t="n">
        <v>492.79</v>
      </c>
      <c r="U447" t="n">
        <v>114</v>
      </c>
      <c r="V447" t="n">
        <v>231336</v>
      </c>
      <c r="W447" t="n">
        <v>0</v>
      </c>
      <c r="X447" t="n">
        <v>0</v>
      </c>
      <c r="Y447" t="n">
        <v>0</v>
      </c>
      <c r="Z447" t="n">
        <v>551.8</v>
      </c>
      <c r="AA447" t="n">
        <v>105</v>
      </c>
      <c r="AB447" t="n">
        <v>190287</v>
      </c>
      <c r="AC447" t="n">
        <v>0</v>
      </c>
      <c r="AD447" t="n">
        <v>0</v>
      </c>
      <c r="AE447" t="n">
        <v>0</v>
      </c>
    </row>
    <row r="448">
      <c r="A448" s="4" t="n">
        <v>45717</v>
      </c>
      <c r="B448" t="n">
        <v>611.9400000000001</v>
      </c>
      <c r="C448" t="n">
        <v>2603</v>
      </c>
      <c r="D448" t="n">
        <v>4253738</v>
      </c>
      <c r="E448" t="n">
        <v>631.92</v>
      </c>
      <c r="F448" t="n">
        <v>907</v>
      </c>
      <c r="G448" t="n">
        <v>1435305</v>
      </c>
      <c r="H448" t="n">
        <v>463.94</v>
      </c>
      <c r="I448" t="n">
        <v>136</v>
      </c>
      <c r="J448" t="n">
        <v>293139</v>
      </c>
      <c r="K448" t="n">
        <v>630.2</v>
      </c>
      <c r="L448" t="n">
        <v>191</v>
      </c>
      <c r="M448" t="n">
        <v>303077</v>
      </c>
      <c r="N448" t="n">
        <v>639.05</v>
      </c>
      <c r="O448" t="n">
        <v>674</v>
      </c>
      <c r="P448" t="n">
        <v>1054691</v>
      </c>
      <c r="Q448" t="n">
        <v>579.11</v>
      </c>
      <c r="R448" t="n">
        <v>481</v>
      </c>
      <c r="S448" t="n">
        <v>830648</v>
      </c>
      <c r="T448" t="n">
        <v>769.34</v>
      </c>
      <c r="U448" t="n">
        <v>113</v>
      </c>
      <c r="V448" t="n">
        <v>146880</v>
      </c>
      <c r="W448" t="n">
        <v>0</v>
      </c>
      <c r="X448" t="n">
        <v>0</v>
      </c>
      <c r="Y448" t="n">
        <v>0</v>
      </c>
      <c r="Z448" t="n">
        <v>531.58</v>
      </c>
      <c r="AA448" t="n">
        <v>101</v>
      </c>
      <c r="AB448" t="n">
        <v>189998</v>
      </c>
      <c r="AC448" t="n">
        <v>0</v>
      </c>
      <c r="AD448" t="n">
        <v>0</v>
      </c>
      <c r="AE448" t="n">
        <v>0</v>
      </c>
    </row>
    <row r="449">
      <c r="A449" s="4" t="n">
        <v>45748</v>
      </c>
      <c r="B449" t="n">
        <v>591.8</v>
      </c>
      <c r="C449" t="n">
        <v>2363</v>
      </c>
      <c r="D449" t="n">
        <v>3992897</v>
      </c>
      <c r="E449" t="n">
        <v>584.52</v>
      </c>
      <c r="F449" t="n">
        <v>833</v>
      </c>
      <c r="G449" t="n">
        <v>1425089</v>
      </c>
      <c r="H449" t="n">
        <v>663.54</v>
      </c>
      <c r="I449" t="n">
        <v>209</v>
      </c>
      <c r="J449" t="n">
        <v>314977</v>
      </c>
      <c r="K449" t="n">
        <v>572.62</v>
      </c>
      <c r="L449" t="n">
        <v>143</v>
      </c>
      <c r="M449" t="n">
        <v>249731</v>
      </c>
      <c r="N449" t="n">
        <v>583.0700000000001</v>
      </c>
      <c r="O449" t="n">
        <v>452</v>
      </c>
      <c r="P449" t="n">
        <v>775213</v>
      </c>
      <c r="Q449" t="n">
        <v>587.95</v>
      </c>
      <c r="R449" t="n">
        <v>486</v>
      </c>
      <c r="S449" t="n">
        <v>826603</v>
      </c>
      <c r="T449" t="n">
        <v>594.45</v>
      </c>
      <c r="U449" t="n">
        <v>163</v>
      </c>
      <c r="V449" t="n">
        <v>274201</v>
      </c>
      <c r="W449" t="n">
        <v>0</v>
      </c>
      <c r="X449" t="n">
        <v>0</v>
      </c>
      <c r="Y449" t="n">
        <v>0</v>
      </c>
      <c r="Z449" t="n">
        <v>605.9</v>
      </c>
      <c r="AA449" t="n">
        <v>77</v>
      </c>
      <c r="AB449" t="n">
        <v>127083</v>
      </c>
      <c r="AC449" t="n">
        <v>0</v>
      </c>
      <c r="AD449" t="n">
        <v>0</v>
      </c>
      <c r="AE449" t="n">
        <v>0</v>
      </c>
    </row>
    <row r="450">
      <c r="A450" s="4" t="n">
        <v>45778</v>
      </c>
      <c r="B450" t="n">
        <v>558.98</v>
      </c>
      <c r="C450" t="n">
        <v>2220</v>
      </c>
      <c r="D450" t="n">
        <v>3971547</v>
      </c>
      <c r="E450" t="n">
        <v>595.16</v>
      </c>
      <c r="F450" t="n">
        <v>961</v>
      </c>
      <c r="G450" t="n">
        <v>1614696</v>
      </c>
      <c r="H450" t="n">
        <v>566.29</v>
      </c>
      <c r="I450" t="n">
        <v>268</v>
      </c>
      <c r="J450" t="n">
        <v>473258</v>
      </c>
      <c r="K450" t="n">
        <v>561.73</v>
      </c>
      <c r="L450" t="n">
        <v>70</v>
      </c>
      <c r="M450" t="n">
        <v>124615</v>
      </c>
      <c r="N450" t="n">
        <v>576.78</v>
      </c>
      <c r="O450" t="n">
        <v>399</v>
      </c>
      <c r="P450" t="n">
        <v>691769</v>
      </c>
      <c r="Q450" t="n">
        <v>448.98</v>
      </c>
      <c r="R450" t="n">
        <v>305</v>
      </c>
      <c r="S450" t="n">
        <v>679320</v>
      </c>
      <c r="T450" t="n">
        <v>601.63</v>
      </c>
      <c r="U450" t="n">
        <v>82</v>
      </c>
      <c r="V450" t="n">
        <v>136296</v>
      </c>
      <c r="W450" t="n">
        <v>0</v>
      </c>
      <c r="X450" t="n">
        <v>0</v>
      </c>
      <c r="Y450" t="n">
        <v>0</v>
      </c>
      <c r="Z450" t="n">
        <v>536.58</v>
      </c>
      <c r="AA450" t="n">
        <v>135</v>
      </c>
      <c r="AB450" t="n">
        <v>251593</v>
      </c>
      <c r="AC450" t="n">
        <v>0</v>
      </c>
      <c r="AD450" t="n">
        <v>0</v>
      </c>
      <c r="AE450" t="n">
        <v>0</v>
      </c>
    </row>
    <row r="451">
      <c r="A451" s="4" t="n">
        <v>45809</v>
      </c>
      <c r="B451" t="n">
        <v>545.7</v>
      </c>
      <c r="C451" t="n">
        <v>1687</v>
      </c>
      <c r="D451" t="n">
        <v>3091511</v>
      </c>
      <c r="E451" t="n">
        <v>553.2</v>
      </c>
      <c r="F451" t="n">
        <v>307</v>
      </c>
      <c r="G451" t="n">
        <v>554958</v>
      </c>
      <c r="H451" t="n">
        <v>574.26</v>
      </c>
      <c r="I451" t="n">
        <v>301</v>
      </c>
      <c r="J451" t="n">
        <v>524149</v>
      </c>
      <c r="K451" t="n">
        <v>523.48</v>
      </c>
      <c r="L451" t="n">
        <v>96</v>
      </c>
      <c r="M451" t="n">
        <v>183388</v>
      </c>
      <c r="N451" t="n">
        <v>570.15</v>
      </c>
      <c r="O451" t="n">
        <v>486</v>
      </c>
      <c r="P451" t="n">
        <v>852402</v>
      </c>
      <c r="Q451" t="n">
        <v>510.6</v>
      </c>
      <c r="R451" t="n">
        <v>395</v>
      </c>
      <c r="S451" t="n">
        <v>773687</v>
      </c>
      <c r="T451" t="n">
        <v>501.63</v>
      </c>
      <c r="U451" t="n">
        <v>67</v>
      </c>
      <c r="V451" t="n">
        <v>133565</v>
      </c>
      <c r="W451" t="n">
        <v>0</v>
      </c>
      <c r="X451" t="n">
        <v>0</v>
      </c>
      <c r="Y451" t="n">
        <v>0</v>
      </c>
      <c r="Z451" t="n">
        <v>504.6</v>
      </c>
      <c r="AA451" t="n">
        <v>35</v>
      </c>
      <c r="AB451" t="n">
        <v>69362</v>
      </c>
      <c r="AC451" t="n">
        <v>0</v>
      </c>
      <c r="AD451" t="n">
        <v>0</v>
      </c>
      <c r="AE451" t="n">
        <v>0</v>
      </c>
    </row>
    <row r="452">
      <c r="A452" s="4" t="n">
        <v>45839</v>
      </c>
      <c r="B452" t="n">
        <v>551.1900000000001</v>
      </c>
      <c r="C452" t="n">
        <v>1985</v>
      </c>
      <c r="D452" t="n">
        <v>3601304</v>
      </c>
      <c r="E452" t="n">
        <v>589.65</v>
      </c>
      <c r="F452" t="n">
        <v>823</v>
      </c>
      <c r="G452" t="n">
        <v>1395741</v>
      </c>
      <c r="H452" t="n">
        <v>554.2</v>
      </c>
      <c r="I452" t="n">
        <v>276</v>
      </c>
      <c r="J452" t="n">
        <v>498019</v>
      </c>
      <c r="K452" t="n">
        <v>532.27</v>
      </c>
      <c r="L452" t="n">
        <v>63</v>
      </c>
      <c r="M452" t="n">
        <v>118362</v>
      </c>
      <c r="N452" t="n">
        <v>551.71</v>
      </c>
      <c r="O452" t="n">
        <v>295</v>
      </c>
      <c r="P452" t="n">
        <v>534699</v>
      </c>
      <c r="Q452" t="n">
        <v>481.63</v>
      </c>
      <c r="R452" t="n">
        <v>411</v>
      </c>
      <c r="S452" t="n">
        <v>853357</v>
      </c>
      <c r="T452" t="n">
        <v>633.85</v>
      </c>
      <c r="U452" t="n">
        <v>43</v>
      </c>
      <c r="V452" t="n">
        <v>67839</v>
      </c>
      <c r="W452" t="n">
        <v>0</v>
      </c>
      <c r="X452" t="n">
        <v>0</v>
      </c>
      <c r="Y452" t="n">
        <v>0</v>
      </c>
      <c r="Z452" t="n">
        <v>555.1900000000001</v>
      </c>
      <c r="AA452" t="n">
        <v>74</v>
      </c>
      <c r="AB452" t="n">
        <v>133287</v>
      </c>
      <c r="AC452" t="n">
        <v>0</v>
      </c>
      <c r="AD452" t="n">
        <v>0</v>
      </c>
      <c r="AE452" t="n">
        <v>0</v>
      </c>
    </row>
    <row r="453">
      <c r="A453" s="4" t="n">
        <v>45870</v>
      </c>
      <c r="B453" t="n">
        <v>579.73</v>
      </c>
      <c r="C453" t="n">
        <v>2671</v>
      </c>
      <c r="D453" t="n">
        <v>4607348</v>
      </c>
      <c r="E453" t="n">
        <v>620.21</v>
      </c>
      <c r="F453" t="n">
        <v>998</v>
      </c>
      <c r="G453" t="n">
        <v>1609122</v>
      </c>
      <c r="H453" t="n">
        <v>538.5700000000001</v>
      </c>
      <c r="I453" t="n">
        <v>259</v>
      </c>
      <c r="J453" t="n">
        <v>480901</v>
      </c>
      <c r="K453" t="n">
        <v>552.62</v>
      </c>
      <c r="L453" t="n">
        <v>112</v>
      </c>
      <c r="M453" t="n">
        <v>202671</v>
      </c>
      <c r="N453" t="n">
        <v>584.66</v>
      </c>
      <c r="O453" t="n">
        <v>397</v>
      </c>
      <c r="P453" t="n">
        <v>679028</v>
      </c>
      <c r="Q453" t="n">
        <v>532.74</v>
      </c>
      <c r="R453" t="n">
        <v>509</v>
      </c>
      <c r="S453" t="n">
        <v>955429</v>
      </c>
      <c r="T453" t="n">
        <v>611.27</v>
      </c>
      <c r="U453" t="n">
        <v>252</v>
      </c>
      <c r="V453" t="n">
        <v>412258</v>
      </c>
      <c r="W453" t="n">
        <v>0</v>
      </c>
      <c r="X453" t="n">
        <v>0</v>
      </c>
      <c r="Y453" t="n">
        <v>0</v>
      </c>
      <c r="Z453" t="n">
        <v>537.4400000000001</v>
      </c>
      <c r="AA453" t="n">
        <v>144</v>
      </c>
      <c r="AB453" t="n">
        <v>267939</v>
      </c>
      <c r="AC453" t="n">
        <v>0</v>
      </c>
      <c r="AD453" t="n">
        <v>0</v>
      </c>
      <c r="AE453" t="n">
        <v>0</v>
      </c>
    </row>
    <row r="454">
      <c r="A454" s="4" t="n">
        <v>45901</v>
      </c>
      <c r="B454" t="n">
        <v>532.67</v>
      </c>
      <c r="C454" t="n">
        <v>2060</v>
      </c>
      <c r="D454" t="n">
        <v>3867414</v>
      </c>
      <c r="E454" t="n">
        <v>567.59</v>
      </c>
      <c r="F454" t="n">
        <v>675</v>
      </c>
      <c r="G454" t="n">
        <v>1189239</v>
      </c>
      <c r="H454" t="n">
        <v>543.14</v>
      </c>
      <c r="I454" t="n">
        <v>437</v>
      </c>
      <c r="J454" t="n">
        <v>804575</v>
      </c>
      <c r="K454" t="n">
        <v>398.67</v>
      </c>
      <c r="L454" t="n">
        <v>45</v>
      </c>
      <c r="M454" t="n">
        <v>112876</v>
      </c>
      <c r="N454" t="n">
        <v>522.0599999999999</v>
      </c>
      <c r="O454" t="n">
        <v>311</v>
      </c>
      <c r="P454" t="n">
        <v>595718</v>
      </c>
      <c r="Q454" t="n">
        <v>520.84</v>
      </c>
      <c r="R454" t="n">
        <v>466</v>
      </c>
      <c r="S454" t="n">
        <v>894802</v>
      </c>
      <c r="T454" t="n">
        <v>425.37</v>
      </c>
      <c r="U454" t="n">
        <v>28</v>
      </c>
      <c r="V454" t="n">
        <v>65825</v>
      </c>
      <c r="W454" t="n">
        <v>0</v>
      </c>
      <c r="X454" t="n">
        <v>0</v>
      </c>
      <c r="Y454" t="n">
        <v>0</v>
      </c>
      <c r="Z454" t="n">
        <v>479.5</v>
      </c>
      <c r="AA454" t="n">
        <v>98</v>
      </c>
      <c r="AB454" t="n">
        <v>204379</v>
      </c>
      <c r="AC454" t="n">
        <v>0</v>
      </c>
      <c r="AD454" t="n">
        <v>0</v>
      </c>
      <c r="AE454" t="n">
        <v>0</v>
      </c>
    </row>
    <row r="455">
      <c r="A455" s="4" t="n">
        <v>45931</v>
      </c>
      <c r="B455" t="n">
        <v>514.13</v>
      </c>
      <c r="C455" t="n">
        <v>1692</v>
      </c>
      <c r="D455" t="n">
        <v>3290983</v>
      </c>
      <c r="E455" t="n">
        <v>526.61</v>
      </c>
      <c r="F455" t="n">
        <v>638</v>
      </c>
      <c r="G455" t="n">
        <v>1211527</v>
      </c>
      <c r="H455" t="n">
        <v>567.4</v>
      </c>
      <c r="I455" t="n">
        <v>220</v>
      </c>
      <c r="J455" t="n">
        <v>387734</v>
      </c>
      <c r="K455" t="n">
        <v>382.17</v>
      </c>
      <c r="L455" t="n">
        <v>21</v>
      </c>
      <c r="M455" t="n">
        <v>54949</v>
      </c>
      <c r="N455" t="n">
        <v>512.35</v>
      </c>
      <c r="O455" t="n">
        <v>226</v>
      </c>
      <c r="P455" t="n">
        <v>441107</v>
      </c>
      <c r="Q455" t="n">
        <v>482.61</v>
      </c>
      <c r="R455" t="n">
        <v>420</v>
      </c>
      <c r="S455" t="n">
        <v>870259</v>
      </c>
      <c r="T455" t="n">
        <v>473.48</v>
      </c>
      <c r="U455" t="n">
        <v>31</v>
      </c>
      <c r="V455" t="n">
        <v>65473</v>
      </c>
      <c r="W455" t="n">
        <v>0</v>
      </c>
      <c r="X455" t="n">
        <v>0</v>
      </c>
      <c r="Y455" t="n">
        <v>0</v>
      </c>
      <c r="Z455" t="n">
        <v>523.21</v>
      </c>
      <c r="AA455" t="n">
        <v>136</v>
      </c>
      <c r="AB455" t="n">
        <v>259934</v>
      </c>
      <c r="AC455" t="n">
        <v>0</v>
      </c>
      <c r="AD455" t="n">
        <v>0</v>
      </c>
      <c r="AE455" t="n">
        <v>0</v>
      </c>
    </row>
    <row r="456">
      <c r="A456" s="4" t="n">
        <v>45962</v>
      </c>
      <c r="B456" t="n">
        <v>499.24</v>
      </c>
      <c r="C456" t="n">
        <v>1667</v>
      </c>
      <c r="D456" t="n">
        <v>3339067</v>
      </c>
      <c r="E456" t="n">
        <v>532.42</v>
      </c>
      <c r="F456" t="n">
        <v>508</v>
      </c>
      <c r="G456" t="n">
        <v>954141</v>
      </c>
      <c r="H456" t="n">
        <v>490.38</v>
      </c>
      <c r="I456" t="n">
        <v>153</v>
      </c>
      <c r="J456" t="n">
        <v>312006</v>
      </c>
      <c r="K456" t="n">
        <v>378.1</v>
      </c>
      <c r="L456" t="n">
        <v>48</v>
      </c>
      <c r="M456" t="n">
        <v>126950</v>
      </c>
      <c r="N456" t="n">
        <v>533.48</v>
      </c>
      <c r="O456" t="n">
        <v>328</v>
      </c>
      <c r="P456" t="n">
        <v>614828</v>
      </c>
      <c r="Q456" t="n">
        <v>463.23</v>
      </c>
      <c r="R456" t="n">
        <v>464</v>
      </c>
      <c r="S456" t="n">
        <v>1001660</v>
      </c>
      <c r="T456" t="n">
        <v>602.05</v>
      </c>
      <c r="U456" t="n">
        <v>3</v>
      </c>
      <c r="V456" t="n">
        <v>4983</v>
      </c>
      <c r="W456" t="n">
        <v>0</v>
      </c>
      <c r="X456" t="n">
        <v>0</v>
      </c>
      <c r="Y456" t="n">
        <v>0</v>
      </c>
      <c r="Z456" t="n">
        <v>502.31</v>
      </c>
      <c r="AA456" t="n">
        <v>163</v>
      </c>
      <c r="AB456" t="n">
        <v>324499</v>
      </c>
      <c r="AC456" t="n">
        <v>0</v>
      </c>
      <c r="AD456" t="n">
        <v>0</v>
      </c>
      <c r="AE456" t="n">
        <v>0</v>
      </c>
    </row>
    <row r="457">
      <c r="A457" s="4" t="n">
        <v>45992</v>
      </c>
      <c r="B457" t="n">
        <v>514.23</v>
      </c>
      <c r="C457" t="n">
        <v>2537</v>
      </c>
      <c r="D457" t="n">
        <v>4933557</v>
      </c>
      <c r="E457" t="n">
        <v>536.15</v>
      </c>
      <c r="F457" t="n">
        <v>863</v>
      </c>
      <c r="G457" t="n">
        <v>1609631</v>
      </c>
      <c r="H457" t="n">
        <v>558.64</v>
      </c>
      <c r="I457" t="n">
        <v>316</v>
      </c>
      <c r="J457" t="n">
        <v>565660</v>
      </c>
      <c r="K457" t="n">
        <v>392.57</v>
      </c>
      <c r="L457" t="n">
        <v>43</v>
      </c>
      <c r="M457" t="n">
        <v>109536</v>
      </c>
      <c r="N457" t="n">
        <v>502.9</v>
      </c>
      <c r="O457" t="n">
        <v>494</v>
      </c>
      <c r="P457" t="n">
        <v>982297</v>
      </c>
      <c r="Q457" t="n">
        <v>479.49</v>
      </c>
      <c r="R457" t="n">
        <v>580</v>
      </c>
      <c r="S457" t="n">
        <v>1209618</v>
      </c>
      <c r="T457" t="n">
        <v>566.13</v>
      </c>
      <c r="U457" t="n">
        <v>112</v>
      </c>
      <c r="V457" t="n">
        <v>197835</v>
      </c>
      <c r="W457" t="n">
        <v>0</v>
      </c>
      <c r="X457" t="n">
        <v>0</v>
      </c>
      <c r="Y457" t="n">
        <v>0</v>
      </c>
      <c r="Z457" t="n">
        <v>498.11</v>
      </c>
      <c r="AA457" t="n">
        <v>129</v>
      </c>
      <c r="AB457" t="n">
        <v>258980</v>
      </c>
      <c r="AC457" t="n">
        <v>0</v>
      </c>
      <c r="AD457" t="n">
        <v>0</v>
      </c>
      <c r="AE457" t="n">
        <v>0</v>
      </c>
    </row>
    <row r="458">
      <c r="A458" s="4" t="n">
        <v>46023</v>
      </c>
      <c r="B458" t="n">
        <v>524.38</v>
      </c>
      <c r="C458" t="n">
        <v>2296</v>
      </c>
      <c r="D458" t="n">
        <v>4378519</v>
      </c>
      <c r="E458" t="n">
        <v>537.8200000000001</v>
      </c>
      <c r="F458" t="n">
        <v>557</v>
      </c>
      <c r="G458" t="n">
        <v>1035665</v>
      </c>
      <c r="H458" t="n">
        <v>546.28</v>
      </c>
      <c r="I458" t="n">
        <v>447</v>
      </c>
      <c r="J458" t="n">
        <v>818255</v>
      </c>
      <c r="K458" t="n">
        <v>505.21</v>
      </c>
      <c r="L458" t="n">
        <v>71</v>
      </c>
      <c r="M458" t="n">
        <v>140537</v>
      </c>
      <c r="N458" t="n">
        <v>515.61</v>
      </c>
      <c r="O458" t="n">
        <v>424</v>
      </c>
      <c r="P458" t="n">
        <v>822325</v>
      </c>
      <c r="Q458" t="n">
        <v>501.68</v>
      </c>
      <c r="R458" t="n">
        <v>589</v>
      </c>
      <c r="S458" t="n">
        <v>1174060</v>
      </c>
      <c r="T458" t="n">
        <v>543.85</v>
      </c>
      <c r="U458" t="n">
        <v>142</v>
      </c>
      <c r="V458" t="n">
        <v>261100</v>
      </c>
      <c r="W458" t="n">
        <v>0</v>
      </c>
      <c r="X458" t="n">
        <v>0</v>
      </c>
      <c r="Y458" t="n">
        <v>0</v>
      </c>
      <c r="Z458" t="n">
        <v>521.42</v>
      </c>
      <c r="AA458" t="n">
        <v>66</v>
      </c>
      <c r="AB458" t="n">
        <v>126577</v>
      </c>
      <c r="AC458" t="n">
        <v>0</v>
      </c>
      <c r="AD458" t="n">
        <v>0</v>
      </c>
      <c r="AE4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file_name</t>
        </is>
      </c>
      <c r="C1" t="inlineStr">
        <is>
          <t>download_id</t>
        </is>
      </c>
      <c r="D1" t="inlineStr">
        <is>
          <t>last_month</t>
        </is>
      </c>
    </row>
    <row r="2">
      <c r="A2" t="n">
        <v>0</v>
      </c>
      <c r="B2" t="inlineStr">
        <is>
          <t>한국가스공사_한국의 대륙별 천연가스 수입 현황_20260131</t>
        </is>
      </c>
      <c r="C2" t="inlineStr">
        <is>
          <t>FILE_000000003602027</t>
        </is>
      </c>
      <c r="D2" t="inlineStr">
        <is>
          <t>2026-01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2026-10-10T01:22:46Z</dcterms:created>
  <dcterms:modified xsi:type="dcterms:W3CDTF">2026-10-28T00:43:26Z</dcterms:modified>
</cp:coreProperties>
</file>