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Coverage" sheetId="3" state="visible" r:id="rId3"/>
    <sheet name="Chart - United States" sheetId="4" state="visible" r:id="rId4"/>
    <sheet name="Chart - Canada" sheetId="5" state="visible" r:id="rId5"/>
    <sheet name="Chart - Mexico" sheetId="6" state="visible" r:id="rId6"/>
    <sheet name="Chart - US Lower 48" sheetId="7" state="visible" r:id="rId7"/>
    <sheet name="Chart - US ERCOT" sheetId="8" state="visible" r:id="rId8"/>
    <sheet name="Chart - US PJM" sheetId="9" state="visible" r:id="rId9"/>
    <sheet name="Chart - US MISO" sheetId="10" state="visible" r:id="rId10"/>
    <sheet name="Chart - US SPP" sheetId="11" state="visible" r:id="rId11"/>
    <sheet name="Chart - US CAISO" sheetId="12" state="visible" r:id="rId12"/>
    <sheet name="Chart - US NYISO" sheetId="13" state="visible" r:id="rId13"/>
    <sheet name="Chart - US ISONE" sheetId="14" state="visible" r:id="rId14"/>
    <sheet name="Chart - US Southern" sheetId="15" state="visible" r:id="rId15"/>
    <sheet name="Chart - US TVA" sheetId="16" state="visible" r:id="rId16"/>
    <sheet name="Basis" sheetId="17" state="visible" r:id="rId17"/>
    <sheet name="Breaks" sheetId="18" state="visible" r:id="rId18"/>
    <sheet name="Coverage" sheetId="19" state="visible" r:id="rId19"/>
    <sheet name="Coverage by month" sheetId="20" state="visible" r:id="rId20"/>
    <sheet name="North America total" sheetId="21" state="visible" r:id="rId21"/>
    <sheet name="United States" sheetId="22" state="visible" r:id="rId22"/>
    <sheet name="Canada" sheetId="23" state="visible" r:id="rId23"/>
    <sheet name="Mexico" sheetId="24" state="visible" r:id="rId24"/>
    <sheet name="US Lower 48" sheetId="25" state="visible" r:id="rId25"/>
    <sheet name="US ERCOT" sheetId="26" state="visible" r:id="rId26"/>
    <sheet name="US PJM" sheetId="27" state="visible" r:id="rId27"/>
    <sheet name="US MISO" sheetId="28" state="visible" r:id="rId28"/>
    <sheet name="US SPP" sheetId="29" state="visible" r:id="rId29"/>
    <sheet name="US CAISO" sheetId="30" state="visible" r:id="rId30"/>
    <sheet name="US NYISO" sheetId="31" state="visible" r:id="rId31"/>
    <sheet name="US ISONE" sheetId="32" state="visible" r:id="rId32"/>
    <sheet name="US Southern" sheetId="33" state="visible" r:id="rId33"/>
    <sheet name="US TVA" sheetId="34" state="visible" r:id="rId34"/>
    <sheet name="United States flags" sheetId="35" state="visible" r:id="rId35"/>
    <sheet name="Canada flags" sheetId="36" state="visible" r:id="rId36"/>
    <sheet name="Mexico flags" sheetId="37" state="visible" r:id="rId37"/>
    <sheet name="US Lower 48 flags" sheetId="38" state="visible" r:id="rId38"/>
    <sheet name="US ERCOT flags" sheetId="39" state="visible" r:id="rId39"/>
    <sheet name="US PJM flags" sheetId="40" state="visible" r:id="rId40"/>
    <sheet name="US MISO flags" sheetId="41" state="visible" r:id="rId41"/>
    <sheet name="US SPP flags" sheetId="42" state="visible" r:id="rId42"/>
    <sheet name="US CAISO flags" sheetId="43" state="visible" r:id="rId43"/>
    <sheet name="US NYISO flags" sheetId="44" state="visible" r:id="rId44"/>
    <sheet name="US ISONE flags" sheetId="45" state="visible" r:id="rId45"/>
    <sheet name="US Southern flags" sheetId="46" state="visible" r:id="rId46"/>
    <sheet name="US TVA flags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North America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'Chart'!$B$2:$B$71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'Chart'!$C$2:$C$71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'Chart'!$D$2:$D$71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'Chart'!$E$2:$E$71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'Chart'!$F$2:$F$71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'Chart'!$G$2:$G$71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'Chart'!$H$2:$H$71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Share of country-fuel-months observed vs filled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Coverage'!B1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Coverage'!$A$2:$A$71</f>
            </numRef>
          </cat>
          <val>
            <numRef>
              <f>'Chart - Coverage'!$B$2:$B$71</f>
            </numRef>
          </val>
        </ser>
        <ser>
          <idx val="1"/>
          <order val="1"/>
          <tx>
            <strRef>
              <f>'Chart - Coverage'!C1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Coverage'!$A$2:$A$71</f>
            </numRef>
          </cat>
          <val>
            <numRef>
              <f>'Chart - Coverage'!$C$2:$C$71</f>
            </numRef>
          </val>
        </ser>
        <ser>
          <idx val="2"/>
          <order val="2"/>
          <tx>
            <strRef>
              <f>'Chart - Coverage'!D1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Coverage'!$A$2:$A$71</f>
            </numRef>
          </cat>
          <val>
            <numRef>
              <f>'Chart - Coverage'!$D$2:$D$71</f>
            </numRef>
          </val>
        </ser>
        <ser>
          <idx val="3"/>
          <order val="3"/>
          <tx>
            <strRef>
              <f>'Chart - Coverage'!E1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Coverage'!$A$2:$A$71</f>
            </numRef>
          </cat>
          <val>
            <numRef>
              <f>'Chart - Coverage'!$E$2:$E$71</f>
            </numRef>
          </val>
        </ser>
        <ser>
          <idx val="4"/>
          <order val="4"/>
          <tx>
            <strRef>
              <f>'Chart - Coverage'!F1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Coverage'!$A$2:$A$71</f>
            </numRef>
          </cat>
          <val>
            <numRef>
              <f>'Chart - Coverage'!$F$2:$F$71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of country-fuel cells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United States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United States'!B1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United States'!$A$2:$A$71</f>
            </numRef>
          </cat>
          <val>
            <numRef>
              <f>'Chart - United States'!$B$2:$B$71</f>
            </numRef>
          </val>
        </ser>
        <ser>
          <idx val="1"/>
          <order val="1"/>
          <tx>
            <strRef>
              <f>'Chart - United States'!C1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United States'!$A$2:$A$71</f>
            </numRef>
          </cat>
          <val>
            <numRef>
              <f>'Chart - United States'!$C$2:$C$71</f>
            </numRef>
          </val>
        </ser>
        <ser>
          <idx val="2"/>
          <order val="2"/>
          <tx>
            <strRef>
              <f>'Chart - United States'!D1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United States'!$A$2:$A$71</f>
            </numRef>
          </cat>
          <val>
            <numRef>
              <f>'Chart - United States'!$D$2:$D$71</f>
            </numRef>
          </val>
        </ser>
        <ser>
          <idx val="3"/>
          <order val="3"/>
          <tx>
            <strRef>
              <f>'Chart - United States'!E1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United States'!$A$2:$A$71</f>
            </numRef>
          </cat>
          <val>
            <numRef>
              <f>'Chart - United States'!$E$2:$E$71</f>
            </numRef>
          </val>
        </ser>
        <ser>
          <idx val="4"/>
          <order val="4"/>
          <tx>
            <strRef>
              <f>'Chart - United States'!F1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United States'!$A$2:$A$71</f>
            </numRef>
          </cat>
          <val>
            <numRef>
              <f>'Chart - United States'!$F$2:$F$71</f>
            </numRef>
          </val>
        </ser>
        <ser>
          <idx val="5"/>
          <order val="5"/>
          <tx>
            <strRef>
              <f>'Chart - United States'!G1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United States'!$A$2:$A$71</f>
            </numRef>
          </cat>
          <val>
            <numRef>
              <f>'Chart - United States'!$G$2:$G$71</f>
            </numRef>
          </val>
        </ser>
        <ser>
          <idx val="6"/>
          <order val="6"/>
          <tx>
            <strRef>
              <f>'Chart - United States'!H1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United States'!$A$2:$A$71</f>
            </numRef>
          </cat>
          <val>
            <numRef>
              <f>'Chart - United States'!$H$2:$H$71</f>
            </numRef>
          </val>
        </ser>
        <ser>
          <idx val="7"/>
          <order val="7"/>
          <tx>
            <strRef>
              <f>'Chart - United States'!I1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United States'!$A$2:$A$71</f>
            </numRef>
          </cat>
          <val>
            <numRef>
              <f>'Chart - United States'!$I$2:$I$71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Canada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Canada'!B1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Canada'!$A$2:$A$71</f>
            </numRef>
          </cat>
          <val>
            <numRef>
              <f>'Chart - Canada'!$B$2:$B$71</f>
            </numRef>
          </val>
        </ser>
        <ser>
          <idx val="1"/>
          <order val="1"/>
          <tx>
            <strRef>
              <f>'Chart - Canada'!C1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Canada'!$A$2:$A$71</f>
            </numRef>
          </cat>
          <val>
            <numRef>
              <f>'Chart - Canada'!$C$2:$C$71</f>
            </numRef>
          </val>
        </ser>
        <ser>
          <idx val="2"/>
          <order val="2"/>
          <tx>
            <strRef>
              <f>'Chart - Canada'!D1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Canada'!$A$2:$A$71</f>
            </numRef>
          </cat>
          <val>
            <numRef>
              <f>'Chart - Canada'!$D$2:$D$71</f>
            </numRef>
          </val>
        </ser>
        <ser>
          <idx val="3"/>
          <order val="3"/>
          <tx>
            <strRef>
              <f>'Chart - Canada'!E1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Canada'!$A$2:$A$71</f>
            </numRef>
          </cat>
          <val>
            <numRef>
              <f>'Chart - Canada'!$E$2:$E$71</f>
            </numRef>
          </val>
        </ser>
        <ser>
          <idx val="4"/>
          <order val="4"/>
          <tx>
            <strRef>
              <f>'Chart - Canada'!F1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Canada'!$A$2:$A$71</f>
            </numRef>
          </cat>
          <val>
            <numRef>
              <f>'Chart - Canada'!$F$2:$F$71</f>
            </numRef>
          </val>
        </ser>
        <ser>
          <idx val="5"/>
          <order val="5"/>
          <tx>
            <strRef>
              <f>'Chart - Canada'!G1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Canada'!$A$2:$A$71</f>
            </numRef>
          </cat>
          <val>
            <numRef>
              <f>'Chart - Canada'!$G$2:$G$71</f>
            </numRef>
          </val>
        </ser>
        <ser>
          <idx val="6"/>
          <order val="6"/>
          <tx>
            <strRef>
              <f>'Chart - Canada'!H1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Canada'!$A$2:$A$71</f>
            </numRef>
          </cat>
          <val>
            <numRef>
              <f>'Chart - Canada'!$H$2:$H$71</f>
            </numRef>
          </val>
        </ser>
        <ser>
          <idx val="7"/>
          <order val="7"/>
          <tx>
            <strRef>
              <f>'Chart - Canada'!I1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Canada'!$A$2:$A$71</f>
            </numRef>
          </cat>
          <val>
            <numRef>
              <f>'Chart - Canada'!$I$2:$I$71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Mexico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Mexico'!B1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Mexico'!$A$2:$A$71</f>
            </numRef>
          </cat>
          <val>
            <numRef>
              <f>'Chart - Mexico'!$B$2:$B$71</f>
            </numRef>
          </val>
        </ser>
        <ser>
          <idx val="1"/>
          <order val="1"/>
          <tx>
            <strRef>
              <f>'Chart - Mexico'!C1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Mexico'!$A$2:$A$71</f>
            </numRef>
          </cat>
          <val>
            <numRef>
              <f>'Chart - Mexico'!$C$2:$C$71</f>
            </numRef>
          </val>
        </ser>
        <ser>
          <idx val="2"/>
          <order val="2"/>
          <tx>
            <strRef>
              <f>'Chart - Mexico'!D1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Mexico'!$A$2:$A$71</f>
            </numRef>
          </cat>
          <val>
            <numRef>
              <f>'Chart - Mexico'!$D$2:$D$71</f>
            </numRef>
          </val>
        </ser>
        <ser>
          <idx val="3"/>
          <order val="3"/>
          <tx>
            <strRef>
              <f>'Chart - Mexico'!E1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Mexico'!$A$2:$A$71</f>
            </numRef>
          </cat>
          <val>
            <numRef>
              <f>'Chart - Mexico'!$E$2:$E$71</f>
            </numRef>
          </val>
        </ser>
        <ser>
          <idx val="4"/>
          <order val="4"/>
          <tx>
            <strRef>
              <f>'Chart - Mexico'!F1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Mexico'!$A$2:$A$71</f>
            </numRef>
          </cat>
          <val>
            <numRef>
              <f>'Chart - Mexico'!$F$2:$F$71</f>
            </numRef>
          </val>
        </ser>
        <ser>
          <idx val="5"/>
          <order val="5"/>
          <tx>
            <strRef>
              <f>'Chart - Mexico'!G1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Mexico'!$A$2:$A$71</f>
            </numRef>
          </cat>
          <val>
            <numRef>
              <f>'Chart - Mexico'!$G$2:$G$71</f>
            </numRef>
          </val>
        </ser>
        <ser>
          <idx val="6"/>
          <order val="6"/>
          <tx>
            <strRef>
              <f>'Chart - Mexico'!H1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Mexico'!$A$2:$A$71</f>
            </numRef>
          </cat>
          <val>
            <numRef>
              <f>'Chart - Mexico'!$H$2:$H$71</f>
            </numRef>
          </val>
        </ser>
        <ser>
          <idx val="7"/>
          <order val="7"/>
          <tx>
            <strRef>
              <f>'Chart - Mexico'!I1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Mexico'!$A$2:$A$71</f>
            </numRef>
          </cat>
          <val>
            <numRef>
              <f>'Chart - Mexico'!$I$2:$I$71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US Lower 48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US Lower 48'!B1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US Lower 48'!$A$2:$A$71</f>
            </numRef>
          </cat>
          <val>
            <numRef>
              <f>'Chart - US Lower 48'!$B$2:$B$71</f>
            </numRef>
          </val>
        </ser>
        <ser>
          <idx val="1"/>
          <order val="1"/>
          <tx>
            <strRef>
              <f>'Chart - US Lower 48'!C1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US Lower 48'!$A$2:$A$71</f>
            </numRef>
          </cat>
          <val>
            <numRef>
              <f>'Chart - US Lower 48'!$C$2:$C$71</f>
            </numRef>
          </val>
        </ser>
        <ser>
          <idx val="2"/>
          <order val="2"/>
          <tx>
            <strRef>
              <f>'Chart - US Lower 48'!D1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US Lower 48'!$A$2:$A$71</f>
            </numRef>
          </cat>
          <val>
            <numRef>
              <f>'Chart - US Lower 48'!$D$2:$D$71</f>
            </numRef>
          </val>
        </ser>
        <ser>
          <idx val="3"/>
          <order val="3"/>
          <tx>
            <strRef>
              <f>'Chart - US Lower 48'!E1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US Lower 48'!$A$2:$A$71</f>
            </numRef>
          </cat>
          <val>
            <numRef>
              <f>'Chart - US Lower 48'!$E$2:$E$71</f>
            </numRef>
          </val>
        </ser>
        <ser>
          <idx val="4"/>
          <order val="4"/>
          <tx>
            <strRef>
              <f>'Chart - US Lower 48'!F1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US Lower 48'!$A$2:$A$71</f>
            </numRef>
          </cat>
          <val>
            <numRef>
              <f>'Chart - US Lower 48'!$F$2:$F$71</f>
            </numRef>
          </val>
        </ser>
        <ser>
          <idx val="5"/>
          <order val="5"/>
          <tx>
            <strRef>
              <f>'Chart - US Lower 48'!G1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US Lower 48'!$A$2:$A$71</f>
            </numRef>
          </cat>
          <val>
            <numRef>
              <f>'Chart - US Lower 48'!$G$2:$G$71</f>
            </numRef>
          </val>
        </ser>
        <ser>
          <idx val="6"/>
          <order val="6"/>
          <tx>
            <strRef>
              <f>'Chart - US Lower 48'!H1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US Lower 48'!$A$2:$A$71</f>
            </numRef>
          </cat>
          <val>
            <numRef>
              <f>'Chart - US Lower 48'!$H$2:$H$71</f>
            </numRef>
          </val>
        </ser>
        <ser>
          <idx val="7"/>
          <order val="7"/>
          <tx>
            <strRef>
              <f>'Chart - US Lower 48'!I1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US Lower 48'!$A$2:$A$71</f>
            </numRef>
          </cat>
          <val>
            <numRef>
              <f>'Chart - US Lower 48'!$I$2:$I$71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US ERCOT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US ERCOT'!B1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US ERCOT'!$A$2:$A$71</f>
            </numRef>
          </cat>
          <val>
            <numRef>
              <f>'Chart - US ERCOT'!$B$2:$B$71</f>
            </numRef>
          </val>
        </ser>
        <ser>
          <idx val="1"/>
          <order val="1"/>
          <tx>
            <strRef>
              <f>'Chart - US ERCOT'!C1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US ERCOT'!$A$2:$A$71</f>
            </numRef>
          </cat>
          <val>
            <numRef>
              <f>'Chart - US ERCOT'!$C$2:$C$71</f>
            </numRef>
          </val>
        </ser>
        <ser>
          <idx val="2"/>
          <order val="2"/>
          <tx>
            <strRef>
              <f>'Chart - US ERCOT'!D1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US ERCOT'!$A$2:$A$71</f>
            </numRef>
          </cat>
          <val>
            <numRef>
              <f>'Chart - US ERCOT'!$D$2:$D$71</f>
            </numRef>
          </val>
        </ser>
        <ser>
          <idx val="3"/>
          <order val="3"/>
          <tx>
            <strRef>
              <f>'Chart - US ERCOT'!E1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US ERCOT'!$A$2:$A$71</f>
            </numRef>
          </cat>
          <val>
            <numRef>
              <f>'Chart - US ERCOT'!$E$2:$E$71</f>
            </numRef>
          </val>
        </ser>
        <ser>
          <idx val="4"/>
          <order val="4"/>
          <tx>
            <strRef>
              <f>'Chart - US ERCOT'!F1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US ERCOT'!$A$2:$A$71</f>
            </numRef>
          </cat>
          <val>
            <numRef>
              <f>'Chart - US ERCOT'!$F$2:$F$71</f>
            </numRef>
          </val>
        </ser>
        <ser>
          <idx val="5"/>
          <order val="5"/>
          <tx>
            <strRef>
              <f>'Chart - US ERCOT'!G1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US ERCOT'!$A$2:$A$71</f>
            </numRef>
          </cat>
          <val>
            <numRef>
              <f>'Chart - US ERCOT'!$G$2:$G$71</f>
            </numRef>
          </val>
        </ser>
        <ser>
          <idx val="6"/>
          <order val="6"/>
          <tx>
            <strRef>
              <f>'Chart - US ERCOT'!H1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US ERCOT'!$A$2:$A$71</f>
            </numRef>
          </cat>
          <val>
            <numRef>
              <f>'Chart - US ERCOT'!$H$2:$H$71</f>
            </numRef>
          </val>
        </ser>
        <ser>
          <idx val="7"/>
          <order val="7"/>
          <tx>
            <strRef>
              <f>'Chart - US ERCOT'!I1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US ERCOT'!$A$2:$A$71</f>
            </numRef>
          </cat>
          <val>
            <numRef>
              <f>'Chart - US ERCOT'!$I$2:$I$71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US PJM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US PJM'!B1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US PJM'!$A$2:$A$71</f>
            </numRef>
          </cat>
          <val>
            <numRef>
              <f>'Chart - US PJM'!$B$2:$B$71</f>
            </numRef>
          </val>
        </ser>
        <ser>
          <idx val="1"/>
          <order val="1"/>
          <tx>
            <strRef>
              <f>'Chart - US PJM'!C1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US PJM'!$A$2:$A$71</f>
            </numRef>
          </cat>
          <val>
            <numRef>
              <f>'Chart - US PJM'!$C$2:$C$71</f>
            </numRef>
          </val>
        </ser>
        <ser>
          <idx val="2"/>
          <order val="2"/>
          <tx>
            <strRef>
              <f>'Chart - US PJM'!D1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US PJM'!$A$2:$A$71</f>
            </numRef>
          </cat>
          <val>
            <numRef>
              <f>'Chart - US PJM'!$D$2:$D$71</f>
            </numRef>
          </val>
        </ser>
        <ser>
          <idx val="3"/>
          <order val="3"/>
          <tx>
            <strRef>
              <f>'Chart - US PJM'!E1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US PJM'!$A$2:$A$71</f>
            </numRef>
          </cat>
          <val>
            <numRef>
              <f>'Chart - US PJM'!$E$2:$E$71</f>
            </numRef>
          </val>
        </ser>
        <ser>
          <idx val="4"/>
          <order val="4"/>
          <tx>
            <strRef>
              <f>'Chart - US PJM'!F1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US PJM'!$A$2:$A$71</f>
            </numRef>
          </cat>
          <val>
            <numRef>
              <f>'Chart - US PJM'!$F$2:$F$71</f>
            </numRef>
          </val>
        </ser>
        <ser>
          <idx val="5"/>
          <order val="5"/>
          <tx>
            <strRef>
              <f>'Chart - US PJM'!G1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US PJM'!$A$2:$A$71</f>
            </numRef>
          </cat>
          <val>
            <numRef>
              <f>'Chart - US PJM'!$G$2:$G$71</f>
            </numRef>
          </val>
        </ser>
        <ser>
          <idx val="6"/>
          <order val="6"/>
          <tx>
            <strRef>
              <f>'Chart - US PJM'!H1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US PJM'!$A$2:$A$71</f>
            </numRef>
          </cat>
          <val>
            <numRef>
              <f>'Chart - US PJM'!$H$2:$H$71</f>
            </numRef>
          </val>
        </ser>
        <ser>
          <idx val="7"/>
          <order val="7"/>
          <tx>
            <strRef>
              <f>'Chart - US PJM'!I1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US PJM'!$A$2:$A$71</f>
            </numRef>
          </cat>
          <val>
            <numRef>
              <f>'Chart - US PJM'!$I$2:$I$71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US MISO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US MISO'!B1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US MISO'!$A$2:$A$71</f>
            </numRef>
          </cat>
          <val>
            <numRef>
              <f>'Chart - US MISO'!$B$2:$B$71</f>
            </numRef>
          </val>
        </ser>
        <ser>
          <idx val="1"/>
          <order val="1"/>
          <tx>
            <strRef>
              <f>'Chart - US MISO'!C1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US MISO'!$A$2:$A$71</f>
            </numRef>
          </cat>
          <val>
            <numRef>
              <f>'Chart - US MISO'!$C$2:$C$71</f>
            </numRef>
          </val>
        </ser>
        <ser>
          <idx val="2"/>
          <order val="2"/>
          <tx>
            <strRef>
              <f>'Chart - US MISO'!D1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US MISO'!$A$2:$A$71</f>
            </numRef>
          </cat>
          <val>
            <numRef>
              <f>'Chart - US MISO'!$D$2:$D$71</f>
            </numRef>
          </val>
        </ser>
        <ser>
          <idx val="3"/>
          <order val="3"/>
          <tx>
            <strRef>
              <f>'Chart - US MISO'!E1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US MISO'!$A$2:$A$71</f>
            </numRef>
          </cat>
          <val>
            <numRef>
              <f>'Chart - US MISO'!$E$2:$E$71</f>
            </numRef>
          </val>
        </ser>
        <ser>
          <idx val="4"/>
          <order val="4"/>
          <tx>
            <strRef>
              <f>'Chart - US MISO'!F1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US MISO'!$A$2:$A$71</f>
            </numRef>
          </cat>
          <val>
            <numRef>
              <f>'Chart - US MISO'!$F$2:$F$71</f>
            </numRef>
          </val>
        </ser>
        <ser>
          <idx val="5"/>
          <order val="5"/>
          <tx>
            <strRef>
              <f>'Chart - US MISO'!G1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US MISO'!$A$2:$A$71</f>
            </numRef>
          </cat>
          <val>
            <numRef>
              <f>'Chart - US MISO'!$G$2:$G$71</f>
            </numRef>
          </val>
        </ser>
        <ser>
          <idx val="6"/>
          <order val="6"/>
          <tx>
            <strRef>
              <f>'Chart - US MISO'!H1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US MISO'!$A$2:$A$71</f>
            </numRef>
          </cat>
          <val>
            <numRef>
              <f>'Chart - US MISO'!$H$2:$H$71</f>
            </numRef>
          </val>
        </ser>
        <ser>
          <idx val="7"/>
          <order val="7"/>
          <tx>
            <strRef>
              <f>'Chart - US MISO'!I1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US MISO'!$A$2:$A$71</f>
            </numRef>
          </cat>
          <val>
            <numRef>
              <f>'Chart - US MISO'!$I$2:$I$71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US SPP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US SPP'!B1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US SPP'!$A$2:$A$71</f>
            </numRef>
          </cat>
          <val>
            <numRef>
              <f>'Chart - US SPP'!$B$2:$B$71</f>
            </numRef>
          </val>
        </ser>
        <ser>
          <idx val="1"/>
          <order val="1"/>
          <tx>
            <strRef>
              <f>'Chart - US SPP'!C1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US SPP'!$A$2:$A$71</f>
            </numRef>
          </cat>
          <val>
            <numRef>
              <f>'Chart - US SPP'!$C$2:$C$71</f>
            </numRef>
          </val>
        </ser>
        <ser>
          <idx val="2"/>
          <order val="2"/>
          <tx>
            <strRef>
              <f>'Chart - US SPP'!D1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US SPP'!$A$2:$A$71</f>
            </numRef>
          </cat>
          <val>
            <numRef>
              <f>'Chart - US SPP'!$D$2:$D$71</f>
            </numRef>
          </val>
        </ser>
        <ser>
          <idx val="3"/>
          <order val="3"/>
          <tx>
            <strRef>
              <f>'Chart - US SPP'!E1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US SPP'!$A$2:$A$71</f>
            </numRef>
          </cat>
          <val>
            <numRef>
              <f>'Chart - US SPP'!$E$2:$E$71</f>
            </numRef>
          </val>
        </ser>
        <ser>
          <idx val="4"/>
          <order val="4"/>
          <tx>
            <strRef>
              <f>'Chart - US SPP'!F1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US SPP'!$A$2:$A$71</f>
            </numRef>
          </cat>
          <val>
            <numRef>
              <f>'Chart - US SPP'!$F$2:$F$71</f>
            </numRef>
          </val>
        </ser>
        <ser>
          <idx val="5"/>
          <order val="5"/>
          <tx>
            <strRef>
              <f>'Chart - US SPP'!G1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US SPP'!$A$2:$A$71</f>
            </numRef>
          </cat>
          <val>
            <numRef>
              <f>'Chart - US SPP'!$G$2:$G$71</f>
            </numRef>
          </val>
        </ser>
        <ser>
          <idx val="6"/>
          <order val="6"/>
          <tx>
            <strRef>
              <f>'Chart - US SPP'!H1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US SPP'!$A$2:$A$71</f>
            </numRef>
          </cat>
          <val>
            <numRef>
              <f>'Chart - US SPP'!$H$2:$H$71</f>
            </numRef>
          </val>
        </ser>
        <ser>
          <idx val="7"/>
          <order val="7"/>
          <tx>
            <strRef>
              <f>'Chart - US SPP'!I1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US SPP'!$A$2:$A$71</f>
            </numRef>
          </cat>
          <val>
            <numRef>
              <f>'Chart - US SPP'!$I$2:$I$71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US CAISO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US CAISO'!B1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US CAISO'!$A$2:$A$71</f>
            </numRef>
          </cat>
          <val>
            <numRef>
              <f>'Chart - US CAISO'!$B$2:$B$71</f>
            </numRef>
          </val>
        </ser>
        <ser>
          <idx val="1"/>
          <order val="1"/>
          <tx>
            <strRef>
              <f>'Chart - US CAISO'!C1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US CAISO'!$A$2:$A$71</f>
            </numRef>
          </cat>
          <val>
            <numRef>
              <f>'Chart - US CAISO'!$C$2:$C$71</f>
            </numRef>
          </val>
        </ser>
        <ser>
          <idx val="2"/>
          <order val="2"/>
          <tx>
            <strRef>
              <f>'Chart - US CAISO'!D1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US CAISO'!$A$2:$A$71</f>
            </numRef>
          </cat>
          <val>
            <numRef>
              <f>'Chart - US CAISO'!$D$2:$D$71</f>
            </numRef>
          </val>
        </ser>
        <ser>
          <idx val="3"/>
          <order val="3"/>
          <tx>
            <strRef>
              <f>'Chart - US CAISO'!E1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US CAISO'!$A$2:$A$71</f>
            </numRef>
          </cat>
          <val>
            <numRef>
              <f>'Chart - US CAISO'!$E$2:$E$71</f>
            </numRef>
          </val>
        </ser>
        <ser>
          <idx val="4"/>
          <order val="4"/>
          <tx>
            <strRef>
              <f>'Chart - US CAISO'!F1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US CAISO'!$A$2:$A$71</f>
            </numRef>
          </cat>
          <val>
            <numRef>
              <f>'Chart - US CAISO'!$F$2:$F$71</f>
            </numRef>
          </val>
        </ser>
        <ser>
          <idx val="5"/>
          <order val="5"/>
          <tx>
            <strRef>
              <f>'Chart - US CAISO'!G1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US CAISO'!$A$2:$A$71</f>
            </numRef>
          </cat>
          <val>
            <numRef>
              <f>'Chart - US CAISO'!$G$2:$G$71</f>
            </numRef>
          </val>
        </ser>
        <ser>
          <idx val="6"/>
          <order val="6"/>
          <tx>
            <strRef>
              <f>'Chart - US CAISO'!H1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US CAISO'!$A$2:$A$71</f>
            </numRef>
          </cat>
          <val>
            <numRef>
              <f>'Chart - US CAISO'!$H$2:$H$71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US NYISO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US NYISO'!B1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US NYISO'!$A$2:$A$71</f>
            </numRef>
          </cat>
          <val>
            <numRef>
              <f>'Chart - US NYISO'!$B$2:$B$71</f>
            </numRef>
          </val>
        </ser>
        <ser>
          <idx val="1"/>
          <order val="1"/>
          <tx>
            <strRef>
              <f>'Chart - US NYISO'!C1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US NYISO'!$A$2:$A$71</f>
            </numRef>
          </cat>
          <val>
            <numRef>
              <f>'Chart - US NYISO'!$C$2:$C$71</f>
            </numRef>
          </val>
        </ser>
        <ser>
          <idx val="2"/>
          <order val="2"/>
          <tx>
            <strRef>
              <f>'Chart - US NYISO'!D1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US NYISO'!$A$2:$A$71</f>
            </numRef>
          </cat>
          <val>
            <numRef>
              <f>'Chart - US NYISO'!$D$2:$D$71</f>
            </numRef>
          </val>
        </ser>
        <ser>
          <idx val="3"/>
          <order val="3"/>
          <tx>
            <strRef>
              <f>'Chart - US NYISO'!E1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US NYISO'!$A$2:$A$71</f>
            </numRef>
          </cat>
          <val>
            <numRef>
              <f>'Chart - US NYISO'!$E$2:$E$71</f>
            </numRef>
          </val>
        </ser>
        <ser>
          <idx val="4"/>
          <order val="4"/>
          <tx>
            <strRef>
              <f>'Chart - US NYISO'!F1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US NYISO'!$A$2:$A$71</f>
            </numRef>
          </cat>
          <val>
            <numRef>
              <f>'Chart - US NYISO'!$F$2:$F$71</f>
            </numRef>
          </val>
        </ser>
        <ser>
          <idx val="5"/>
          <order val="5"/>
          <tx>
            <strRef>
              <f>'Chart - US NYISO'!G1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US NYISO'!$A$2:$A$71</f>
            </numRef>
          </cat>
          <val>
            <numRef>
              <f>'Chart - US NYISO'!$G$2:$G$71</f>
            </numRef>
          </val>
        </ser>
        <ser>
          <idx val="6"/>
          <order val="6"/>
          <tx>
            <strRef>
              <f>'Chart - US NYISO'!H1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US NYISO'!$A$2:$A$71</f>
            </numRef>
          </cat>
          <val>
            <numRef>
              <f>'Chart - US NYISO'!$H$2:$H$71</f>
            </numRef>
          </val>
        </ser>
        <ser>
          <idx val="7"/>
          <order val="7"/>
          <tx>
            <strRef>
              <f>'Chart - US NYISO'!I1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US NYISO'!$A$2:$A$71</f>
            </numRef>
          </cat>
          <val>
            <numRef>
              <f>'Chart - US NYISO'!$I$2:$I$71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US ISONE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US ISONE'!B1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US ISONE'!$A$2:$A$71</f>
            </numRef>
          </cat>
          <val>
            <numRef>
              <f>'Chart - US ISONE'!$B$2:$B$71</f>
            </numRef>
          </val>
        </ser>
        <ser>
          <idx val="1"/>
          <order val="1"/>
          <tx>
            <strRef>
              <f>'Chart - US ISONE'!C1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US ISONE'!$A$2:$A$71</f>
            </numRef>
          </cat>
          <val>
            <numRef>
              <f>'Chart - US ISONE'!$C$2:$C$71</f>
            </numRef>
          </val>
        </ser>
        <ser>
          <idx val="2"/>
          <order val="2"/>
          <tx>
            <strRef>
              <f>'Chart - US ISONE'!D1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US ISONE'!$A$2:$A$71</f>
            </numRef>
          </cat>
          <val>
            <numRef>
              <f>'Chart - US ISONE'!$D$2:$D$71</f>
            </numRef>
          </val>
        </ser>
        <ser>
          <idx val="3"/>
          <order val="3"/>
          <tx>
            <strRef>
              <f>'Chart - US ISONE'!E1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US ISONE'!$A$2:$A$71</f>
            </numRef>
          </cat>
          <val>
            <numRef>
              <f>'Chart - US ISONE'!$E$2:$E$71</f>
            </numRef>
          </val>
        </ser>
        <ser>
          <idx val="4"/>
          <order val="4"/>
          <tx>
            <strRef>
              <f>'Chart - US ISONE'!F1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US ISONE'!$A$2:$A$71</f>
            </numRef>
          </cat>
          <val>
            <numRef>
              <f>'Chart - US ISONE'!$F$2:$F$71</f>
            </numRef>
          </val>
        </ser>
        <ser>
          <idx val="5"/>
          <order val="5"/>
          <tx>
            <strRef>
              <f>'Chart - US ISONE'!G1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US ISONE'!$A$2:$A$71</f>
            </numRef>
          </cat>
          <val>
            <numRef>
              <f>'Chart - US ISONE'!$G$2:$G$71</f>
            </numRef>
          </val>
        </ser>
        <ser>
          <idx val="6"/>
          <order val="6"/>
          <tx>
            <strRef>
              <f>'Chart - US ISONE'!H1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US ISONE'!$A$2:$A$71</f>
            </numRef>
          </cat>
          <val>
            <numRef>
              <f>'Chart - US ISONE'!$H$2:$H$71</f>
            </numRef>
          </val>
        </ser>
        <ser>
          <idx val="7"/>
          <order val="7"/>
          <tx>
            <strRef>
              <f>'Chart - US ISONE'!I1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US ISONE'!$A$2:$A$71</f>
            </numRef>
          </cat>
          <val>
            <numRef>
              <f>'Chart - US ISONE'!$I$2:$I$71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US Southern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US Southern'!B1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US Southern'!$A$2:$A$71</f>
            </numRef>
          </cat>
          <val>
            <numRef>
              <f>'Chart - US Southern'!$B$2:$B$71</f>
            </numRef>
          </val>
        </ser>
        <ser>
          <idx val="1"/>
          <order val="1"/>
          <tx>
            <strRef>
              <f>'Chart - US Southern'!C1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US Southern'!$A$2:$A$71</f>
            </numRef>
          </cat>
          <val>
            <numRef>
              <f>'Chart - US Southern'!$C$2:$C$71</f>
            </numRef>
          </val>
        </ser>
        <ser>
          <idx val="2"/>
          <order val="2"/>
          <tx>
            <strRef>
              <f>'Chart - US Southern'!D1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US Southern'!$A$2:$A$71</f>
            </numRef>
          </cat>
          <val>
            <numRef>
              <f>'Chart - US Southern'!$D$2:$D$71</f>
            </numRef>
          </val>
        </ser>
        <ser>
          <idx val="3"/>
          <order val="3"/>
          <tx>
            <strRef>
              <f>'Chart - US Southern'!E1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US Southern'!$A$2:$A$71</f>
            </numRef>
          </cat>
          <val>
            <numRef>
              <f>'Chart - US Southern'!$E$2:$E$71</f>
            </numRef>
          </val>
        </ser>
        <ser>
          <idx val="4"/>
          <order val="4"/>
          <tx>
            <strRef>
              <f>'Chart - US Southern'!F1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US Southern'!$A$2:$A$71</f>
            </numRef>
          </cat>
          <val>
            <numRef>
              <f>'Chart - US Southern'!$F$2:$F$71</f>
            </numRef>
          </val>
        </ser>
        <ser>
          <idx val="5"/>
          <order val="5"/>
          <tx>
            <strRef>
              <f>'Chart - US Southern'!G1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US Southern'!$A$2:$A$71</f>
            </numRef>
          </cat>
          <val>
            <numRef>
              <f>'Chart - US Southern'!$G$2:$G$71</f>
            </numRef>
          </val>
        </ser>
        <ser>
          <idx val="6"/>
          <order val="6"/>
          <tx>
            <strRef>
              <f>'Chart - US Southern'!H1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US Southern'!$A$2:$A$71</f>
            </numRef>
          </cat>
          <val>
            <numRef>
              <f>'Chart - US Southern'!$H$2:$H$71</f>
            </numRef>
          </val>
        </ser>
        <ser>
          <idx val="7"/>
          <order val="7"/>
          <tx>
            <strRef>
              <f>'Chart - US Southern'!I1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US Southern'!$A$2:$A$71</f>
            </numRef>
          </cat>
          <val>
            <numRef>
              <f>'Chart - US Southern'!$I$2:$I$71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US TVA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US TVA'!B1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US TVA'!$A$2:$A$71</f>
            </numRef>
          </cat>
          <val>
            <numRef>
              <f>'Chart - US TVA'!$B$2:$B$71</f>
            </numRef>
          </val>
        </ser>
        <ser>
          <idx val="1"/>
          <order val="1"/>
          <tx>
            <strRef>
              <f>'Chart - US TVA'!C1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US TVA'!$A$2:$A$71</f>
            </numRef>
          </cat>
          <val>
            <numRef>
              <f>'Chart - US TVA'!$C$2:$C$71</f>
            </numRef>
          </val>
        </ser>
        <ser>
          <idx val="2"/>
          <order val="2"/>
          <tx>
            <strRef>
              <f>'Chart - US TVA'!D1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US TVA'!$A$2:$A$71</f>
            </numRef>
          </cat>
          <val>
            <numRef>
              <f>'Chart - US TVA'!$D$2:$D$71</f>
            </numRef>
          </val>
        </ser>
        <ser>
          <idx val="3"/>
          <order val="3"/>
          <tx>
            <strRef>
              <f>'Chart - US TVA'!E1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US TVA'!$A$2:$A$71</f>
            </numRef>
          </cat>
          <val>
            <numRef>
              <f>'Chart - US TVA'!$E$2:$E$71</f>
            </numRef>
          </val>
        </ser>
        <ser>
          <idx val="4"/>
          <order val="4"/>
          <tx>
            <strRef>
              <f>'Chart - US TVA'!F1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US TVA'!$A$2:$A$71</f>
            </numRef>
          </cat>
          <val>
            <numRef>
              <f>'Chart - US TVA'!$F$2:$F$71</f>
            </numRef>
          </val>
        </ser>
        <ser>
          <idx val="5"/>
          <order val="5"/>
          <tx>
            <strRef>
              <f>'Chart - US TVA'!G1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US TVA'!$A$2:$A$71</f>
            </numRef>
          </cat>
          <val>
            <numRef>
              <f>'Chart - US TVA'!$G$2:$G$71</f>
            </numRef>
          </val>
        </ser>
        <ser>
          <idx val="6"/>
          <order val="6"/>
          <tx>
            <strRef>
              <f>'Chart - US TVA'!H1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US TVA'!$A$2:$A$71</f>
            </numRef>
          </cat>
          <val>
            <numRef>
              <f>'Chart - US TVA'!$H$2:$H$71</f>
            </numRef>
          </val>
        </ser>
        <ser>
          <idx val="7"/>
          <order val="7"/>
          <tx>
            <strRef>
              <f>'Chart - US TVA'!I1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US TVA'!$A$2:$A$71</f>
            </numRef>
          </cat>
          <val>
            <numRef>
              <f>'Chart - US TVA'!$I$2:$I$71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North America installed generating capacity - one gap-free monthly dataset per country and fuel (MW)</t>
        </is>
      </c>
    </row>
    <row r="3"/>
    <row r="4">
      <c r="A4" s="1" t="inlineStr">
        <is>
          <t>What this is</t>
        </is>
      </c>
    </row>
    <row r="5">
      <c r="A5" t="inlineStr">
        <is>
          <t>Built by americas/capacity/AMERICAS_CAPACITY_COMPLETE.py with the generic rules in capacity_fill.py from the capacity workbooks already in this folder (national monthly and annual sources, &lt;country&gt;_power_capacity.xlsx) and the Ember yearly capacity workbook (ember_capacity_yearly.xlsx, fuel split).</t>
        </is>
      </c>
    </row>
    <row r="6">
      <c r="A6" t="inlineStr">
        <is>
          <t>Span: 2021-01 to 2026-10, monthly, MW. A row dated the 1st of a month is the stock at the END of the previous month (the repo-wide convention): national monthly rows dated by the month they close are shifted one month, annual 31 December stocks sit on 1 January of the next year, Ember year Y on 1 January Y+1. Total_MW = all fuels except PumpedStorage and Storage (batteries).</t>
        </is>
      </c>
    </row>
    <row r="7"/>
    <row r="8">
      <c r="A8" s="1" t="inlineStr">
        <is>
          <t>Fill rules (per country and fuel, ONE source basis for the whole span)</t>
        </is>
      </c>
    </row>
    <row r="9">
      <c r="A9" t="inlineStr">
        <is>
          <t>RAW / REBUILT: a monthly source used as is (REBUILT = a plant register or machine list rebuilt to month-end). ANCHOR_A: an annual official stock at its own date. INTERP_A: wind, solar, batteries and bioenergy linear between annual stocks. HELD_A: hydro, pumped storage, gas, coal, nuclear, oil and other held at the last stock until the next one.</t>
        </is>
      </c>
    </row>
    <row r="10">
      <c r="A10" t="inlineStr">
        <is>
          <t>INTERP_GAP / HELD_GAP: a hole of up to 6 months inside a monthly source (Ecuador May 2025, Jan-Apr 2024) filled the same way. HELD_LATEST: after the last official point the stock is held flat to the current month, no trend. SPLICED / SPLICED_UNSCALED: months before an annual source starts are back-filled from Ember scaled by the ratio at the first 1 January both hold (only within 0.7-1.3; else unscaled and listed on Breaks). HELD_BACK: the first stock of a monthly source held one month back (its first row is Jan 2021, which lands on 1 Feb 2021). FALLBACK_EMBER: Ember yearly capacity (interpolated or held like annual official data) where a country has no national source. INCLUDED_IN_OTHER: Canada's bioenergy is inside StatCan's 'other principal fuels'. NONE: no source holds the fuel (blank).</t>
        </is>
      </c>
    </row>
    <row r="11"/>
    <row r="12">
      <c r="A12" s="1" t="inlineStr">
        <is>
          <t>Sheets</t>
        </is>
      </c>
    </row>
    <row r="13">
      <c r="A13" t="inlineStr">
        <is>
          <t>Basis (source, rule, ratio, caveat per country and fuel), Breaks (level and series breaks), Coverage (share of country-fuel-months per flag), Coverage by month, 'North America total' (United States, Canada, Mexico; the US regional sheets are not added), one sheet and one '&lt;name&gt; flags' sheet per country and per US region (Lower 48, ERCOT, PJM, MISO, SPP, CAISO, NYISO, ISONE, Southern, TVA).</t>
        </is>
      </c>
    </row>
    <row r="14"/>
    <row r="15">
      <c r="A15" s="1" t="inlineStr">
        <is>
          <t>Caveats</t>
        </is>
      </c>
    </row>
    <row r="16">
      <c r="A16" t="inlineStr">
        <is>
          <t>A held or interpolated value is not an observation: use Coverage before drawing conclusions about the latest months or about step fuels inside a year. Annual stocks are 31 December values: closures and commissionings inside a year appear at the next 1 January for held fuels. Ember is a compilation (national ministries and grid operators, IRENA) on its own fuel classification; a national source and Ember can differ by more than the 0.7-1.3 band for small fuels (see Breaks).</t>
        </is>
      </c>
    </row>
    <row r="17">
      <c r="A17" t="inlineStr">
        <is>
          <t>1 of 13 sheets are mostly Ember fallback.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Coal</t>
        </is>
      </c>
      <c r="D1" t="inlineStr">
        <is>
          <t>Hydro</t>
        </is>
      </c>
      <c r="E1" t="inlineStr">
        <is>
          <t>Wind</t>
        </is>
      </c>
      <c r="F1" t="inlineStr">
        <is>
          <t>Nuclear</t>
        </is>
      </c>
      <c r="G1" t="inlineStr">
        <is>
          <t>Solar</t>
        </is>
      </c>
      <c r="H1" t="inlineStr">
        <is>
          <t>Oil</t>
        </is>
      </c>
      <c r="I1" t="inlineStr">
        <is>
          <t>Other</t>
        </is>
      </c>
    </row>
    <row r="2">
      <c r="A2" s="3" t="n">
        <v>44197</v>
      </c>
      <c r="B2" t="n">
        <v>544.9713</v>
      </c>
      <c r="C2" t="n">
        <v>228.374</v>
      </c>
      <c r="D2" t="n">
        <v>174.5046</v>
      </c>
      <c r="E2" t="n">
        <v>139.17</v>
      </c>
      <c r="F2" t="n">
        <v>112.2968</v>
      </c>
      <c r="G2" t="n">
        <v>57.6859</v>
      </c>
      <c r="H2" t="n">
        <v>60.7454</v>
      </c>
      <c r="I2" t="n">
        <v>23.2927</v>
      </c>
    </row>
    <row r="3">
      <c r="A3" s="3" t="n">
        <v>44228</v>
      </c>
      <c r="B3" t="n">
        <v>544.9713</v>
      </c>
      <c r="C3" t="n">
        <v>228.374</v>
      </c>
      <c r="D3" t="n">
        <v>174.5046</v>
      </c>
      <c r="E3" t="n">
        <v>139.3044</v>
      </c>
      <c r="F3" t="n">
        <v>112.2968</v>
      </c>
      <c r="G3" t="n">
        <v>57.8671</v>
      </c>
      <c r="H3" t="n">
        <v>60.7454</v>
      </c>
      <c r="I3" t="n">
        <v>23.2935</v>
      </c>
    </row>
    <row r="4">
      <c r="A4" s="3" t="n">
        <v>44256</v>
      </c>
      <c r="B4" t="n">
        <v>544.9493</v>
      </c>
      <c r="C4" t="n">
        <v>228.374</v>
      </c>
      <c r="D4" t="n">
        <v>174.5046</v>
      </c>
      <c r="E4" t="n">
        <v>140.4056</v>
      </c>
      <c r="F4" t="n">
        <v>112.2968</v>
      </c>
      <c r="G4" t="n">
        <v>58.7431</v>
      </c>
      <c r="H4" t="n">
        <v>60.744</v>
      </c>
      <c r="I4" t="n">
        <v>23.2937</v>
      </c>
    </row>
    <row r="5">
      <c r="A5" s="3" t="n">
        <v>44287</v>
      </c>
      <c r="B5" t="n">
        <v>545.0909</v>
      </c>
      <c r="C5" t="n">
        <v>227.8252</v>
      </c>
      <c r="D5" t="n">
        <v>174.5035</v>
      </c>
      <c r="E5" t="n">
        <v>141.6729</v>
      </c>
      <c r="F5" t="n">
        <v>112.2968</v>
      </c>
      <c r="G5" t="n">
        <v>60.5406</v>
      </c>
      <c r="H5" t="n">
        <v>60.7445</v>
      </c>
      <c r="I5" t="n">
        <v>23.1419</v>
      </c>
    </row>
    <row r="6">
      <c r="A6" s="3" t="n">
        <v>44317</v>
      </c>
      <c r="B6" t="n">
        <v>545.4269</v>
      </c>
      <c r="C6" t="n">
        <v>227.4832</v>
      </c>
      <c r="D6" t="n">
        <v>174.5066</v>
      </c>
      <c r="E6" t="n">
        <v>142.5763</v>
      </c>
      <c r="F6" t="n">
        <v>111.2574</v>
      </c>
      <c r="G6" t="n">
        <v>61.2361</v>
      </c>
      <c r="H6" t="n">
        <v>60.743</v>
      </c>
      <c r="I6" t="n">
        <v>23.1675</v>
      </c>
    </row>
    <row r="7">
      <c r="A7" s="3" t="n">
        <v>44348</v>
      </c>
      <c r="B7" t="n">
        <v>545.395</v>
      </c>
      <c r="C7" t="n">
        <v>226.9247</v>
      </c>
      <c r="D7" t="n">
        <v>174.537</v>
      </c>
      <c r="E7" t="n">
        <v>144.049</v>
      </c>
      <c r="F7" t="n">
        <v>111.2574</v>
      </c>
      <c r="G7" t="n">
        <v>62.0821</v>
      </c>
      <c r="H7" t="n">
        <v>60.7409</v>
      </c>
      <c r="I7" t="n">
        <v>23.1572</v>
      </c>
    </row>
    <row r="8">
      <c r="A8" s="3" t="n">
        <v>44378</v>
      </c>
      <c r="B8" t="n">
        <v>545.9368000000001</v>
      </c>
      <c r="C8" t="n">
        <v>225.9526</v>
      </c>
      <c r="D8" t="n">
        <v>174.5739</v>
      </c>
      <c r="E8" t="n">
        <v>145.831</v>
      </c>
      <c r="F8" t="n">
        <v>111.2574</v>
      </c>
      <c r="G8" t="n">
        <v>62.9892</v>
      </c>
      <c r="H8" t="n">
        <v>60.2152</v>
      </c>
      <c r="I8" t="n">
        <v>23.1504</v>
      </c>
    </row>
    <row r="9">
      <c r="A9" s="3" t="n">
        <v>44409</v>
      </c>
      <c r="B9" t="n">
        <v>546.9775</v>
      </c>
      <c r="C9" t="n">
        <v>225.9526</v>
      </c>
      <c r="D9" t="n">
        <v>174.5739</v>
      </c>
      <c r="E9" t="n">
        <v>147.2332</v>
      </c>
      <c r="F9" t="n">
        <v>111.2574</v>
      </c>
      <c r="G9" t="n">
        <v>63.9516</v>
      </c>
      <c r="H9" t="n">
        <v>60.2009</v>
      </c>
      <c r="I9" t="n">
        <v>23.1337</v>
      </c>
    </row>
    <row r="10">
      <c r="A10" s="3" t="n">
        <v>44440</v>
      </c>
      <c r="B10" t="n">
        <v>547.6796999999999</v>
      </c>
      <c r="C10" t="n">
        <v>225.9526</v>
      </c>
      <c r="D10" t="n">
        <v>174.5715</v>
      </c>
      <c r="E10" t="n">
        <v>147.706</v>
      </c>
      <c r="F10" t="n">
        <v>111.2574</v>
      </c>
      <c r="G10" t="n">
        <v>65.61630000000001</v>
      </c>
      <c r="H10" t="n">
        <v>60.2027</v>
      </c>
      <c r="I10" t="n">
        <v>23.109</v>
      </c>
    </row>
    <row r="11">
      <c r="A11" s="3" t="n">
        <v>44470</v>
      </c>
      <c r="B11" t="n">
        <v>547.5024000000001</v>
      </c>
      <c r="C11" t="n">
        <v>225.9526</v>
      </c>
      <c r="D11" t="n">
        <v>174.574</v>
      </c>
      <c r="E11" t="n">
        <v>148.1886</v>
      </c>
      <c r="F11" t="n">
        <v>111.2574</v>
      </c>
      <c r="G11" t="n">
        <v>66.83739999999999</v>
      </c>
      <c r="H11" t="n">
        <v>60.1955</v>
      </c>
      <c r="I11" t="n">
        <v>23.1035</v>
      </c>
    </row>
    <row r="12">
      <c r="A12" s="3" t="n">
        <v>44501</v>
      </c>
      <c r="B12" t="n">
        <v>548.8748000000001</v>
      </c>
      <c r="C12" t="n">
        <v>225.0496</v>
      </c>
      <c r="D12" t="n">
        <v>174.574</v>
      </c>
      <c r="E12" t="n">
        <v>149.742</v>
      </c>
      <c r="F12" t="n">
        <v>111.2574</v>
      </c>
      <c r="G12" t="n">
        <v>67.767</v>
      </c>
      <c r="H12" t="n">
        <v>60.1781</v>
      </c>
      <c r="I12" t="n">
        <v>23.1143</v>
      </c>
    </row>
    <row r="13">
      <c r="A13" s="3" t="n">
        <v>44531</v>
      </c>
      <c r="B13" t="n">
        <v>548.905</v>
      </c>
      <c r="C13" t="n">
        <v>225.037</v>
      </c>
      <c r="D13" t="n">
        <v>174.574</v>
      </c>
      <c r="E13" t="n">
        <v>151.002</v>
      </c>
      <c r="F13" t="n">
        <v>111.2574</v>
      </c>
      <c r="G13" t="n">
        <v>68.9663</v>
      </c>
      <c r="H13" t="n">
        <v>60.158</v>
      </c>
      <c r="I13" t="n">
        <v>23.1023</v>
      </c>
    </row>
    <row r="14">
      <c r="A14" s="3" t="n">
        <v>44562</v>
      </c>
      <c r="B14" t="n">
        <v>552.847</v>
      </c>
      <c r="C14" t="n">
        <v>223.5782</v>
      </c>
      <c r="D14" t="n">
        <v>175.4498</v>
      </c>
      <c r="E14" t="n">
        <v>154.5398</v>
      </c>
      <c r="F14" t="n">
        <v>111.6594</v>
      </c>
      <c r="G14" t="n">
        <v>72.7115</v>
      </c>
      <c r="H14" t="n">
        <v>60.3258</v>
      </c>
      <c r="I14" t="n">
        <v>23.0747</v>
      </c>
    </row>
    <row r="15">
      <c r="A15" s="3" t="n">
        <v>44593</v>
      </c>
      <c r="B15" t="n">
        <v>559.3770999999999</v>
      </c>
      <c r="C15" t="n">
        <v>215.7958</v>
      </c>
      <c r="D15" t="n">
        <v>175.5806</v>
      </c>
      <c r="E15" t="n">
        <v>155.6102</v>
      </c>
      <c r="F15" t="n">
        <v>111.5194</v>
      </c>
      <c r="G15" t="n">
        <v>74.10769999999999</v>
      </c>
      <c r="H15" t="n">
        <v>63.4103</v>
      </c>
      <c r="I15" t="n">
        <v>22.6354</v>
      </c>
    </row>
    <row r="16">
      <c r="A16" s="3" t="n">
        <v>44621</v>
      </c>
      <c r="B16" t="n">
        <v>559.4521999999999</v>
      </c>
      <c r="C16" t="n">
        <v>215.7663</v>
      </c>
      <c r="D16" t="n">
        <v>175.5806</v>
      </c>
      <c r="E16" t="n">
        <v>155.9826</v>
      </c>
      <c r="F16" t="n">
        <v>111.5194</v>
      </c>
      <c r="G16" t="n">
        <v>74.547</v>
      </c>
      <c r="H16" t="n">
        <v>63.4103</v>
      </c>
      <c r="I16" t="n">
        <v>22.634</v>
      </c>
    </row>
    <row r="17">
      <c r="A17" s="3" t="n">
        <v>44652</v>
      </c>
      <c r="B17" t="n">
        <v>559.1445</v>
      </c>
      <c r="C17" t="n">
        <v>214.5743</v>
      </c>
      <c r="D17" t="n">
        <v>175.5947</v>
      </c>
      <c r="E17" t="n">
        <v>157.204</v>
      </c>
      <c r="F17" t="n">
        <v>111.5194</v>
      </c>
      <c r="G17" t="n">
        <v>75.65639999999999</v>
      </c>
      <c r="H17" t="n">
        <v>63.3696</v>
      </c>
      <c r="I17" t="n">
        <v>22.6887</v>
      </c>
    </row>
    <row r="18">
      <c r="A18" s="3" t="n">
        <v>44682</v>
      </c>
      <c r="B18" t="n">
        <v>559.2103000000001</v>
      </c>
      <c r="C18" t="n">
        <v>214.1293</v>
      </c>
      <c r="D18" t="n">
        <v>175.5947</v>
      </c>
      <c r="E18" t="n">
        <v>159.6202</v>
      </c>
      <c r="F18" t="n">
        <v>111.5194</v>
      </c>
      <c r="G18" t="n">
        <v>76.2289</v>
      </c>
      <c r="H18" t="n">
        <v>63.2473</v>
      </c>
      <c r="I18" t="n">
        <v>22.6982</v>
      </c>
    </row>
    <row r="19">
      <c r="A19" s="3" t="n">
        <v>44713</v>
      </c>
      <c r="B19" t="n">
        <v>561.3305</v>
      </c>
      <c r="C19" t="n">
        <v>212.6043</v>
      </c>
      <c r="D19" t="n">
        <v>175.5972</v>
      </c>
      <c r="E19" t="n">
        <v>159.9266</v>
      </c>
      <c r="F19" t="n">
        <v>111.5404</v>
      </c>
      <c r="G19" t="n">
        <v>77.11410000000001</v>
      </c>
      <c r="H19" t="n">
        <v>63.2556</v>
      </c>
      <c r="I19" t="n">
        <v>22.6777</v>
      </c>
    </row>
    <row r="20">
      <c r="A20" s="3" t="n">
        <v>44743</v>
      </c>
      <c r="B20" t="n">
        <v>562.4875</v>
      </c>
      <c r="C20" t="n">
        <v>209.6163</v>
      </c>
      <c r="D20" t="n">
        <v>175.5972</v>
      </c>
      <c r="E20" t="n">
        <v>160.4682</v>
      </c>
      <c r="F20" t="n">
        <v>110.7719</v>
      </c>
      <c r="G20" t="n">
        <v>78.45650000000001</v>
      </c>
      <c r="H20" t="n">
        <v>63.0876</v>
      </c>
      <c r="I20" t="n">
        <v>22.6447</v>
      </c>
    </row>
    <row r="21">
      <c r="A21" s="3" t="n">
        <v>44774</v>
      </c>
      <c r="B21" t="n">
        <v>563.5499</v>
      </c>
      <c r="C21" t="n">
        <v>209.6343</v>
      </c>
      <c r="D21" t="n">
        <v>175.5972</v>
      </c>
      <c r="E21" t="n">
        <v>160.5727</v>
      </c>
      <c r="F21" t="n">
        <v>110.7719</v>
      </c>
      <c r="G21" t="n">
        <v>79.16119999999999</v>
      </c>
      <c r="H21" t="n">
        <v>63.0863</v>
      </c>
      <c r="I21" t="n">
        <v>22.6269</v>
      </c>
    </row>
    <row r="22">
      <c r="A22" s="3" t="n">
        <v>44805</v>
      </c>
      <c r="B22" t="n">
        <v>563.4525</v>
      </c>
      <c r="C22" t="n">
        <v>208.6093</v>
      </c>
      <c r="D22" t="n">
        <v>175.5972</v>
      </c>
      <c r="E22" t="n">
        <v>160.6907</v>
      </c>
      <c r="F22" t="n">
        <v>110.7719</v>
      </c>
      <c r="G22" t="n">
        <v>79.9888</v>
      </c>
      <c r="H22" t="n">
        <v>63.0908</v>
      </c>
      <c r="I22" t="n">
        <v>22.6488</v>
      </c>
    </row>
    <row r="23">
      <c r="A23" s="3" t="n">
        <v>44835</v>
      </c>
      <c r="B23" t="n">
        <v>563.4203</v>
      </c>
      <c r="C23" t="n">
        <v>206.1783</v>
      </c>
      <c r="D23" t="n">
        <v>175.5987</v>
      </c>
      <c r="E23" t="n">
        <v>160.8031</v>
      </c>
      <c r="F23" t="n">
        <v>110.7719</v>
      </c>
      <c r="G23" t="n">
        <v>80.88800000000001</v>
      </c>
      <c r="H23" t="n">
        <v>62.9997</v>
      </c>
      <c r="I23" t="n">
        <v>22.6402</v>
      </c>
    </row>
    <row r="24">
      <c r="A24" s="3" t="n">
        <v>44866</v>
      </c>
      <c r="B24" t="n">
        <v>563.391</v>
      </c>
      <c r="C24" t="n">
        <v>206.1783</v>
      </c>
      <c r="D24" t="n">
        <v>175.5992</v>
      </c>
      <c r="E24" t="n">
        <v>160.9355</v>
      </c>
      <c r="F24" t="n">
        <v>110.7719</v>
      </c>
      <c r="G24" t="n">
        <v>81.5416</v>
      </c>
      <c r="H24" t="n">
        <v>62.9696</v>
      </c>
      <c r="I24" t="n">
        <v>22.5962</v>
      </c>
    </row>
    <row r="25">
      <c r="A25" s="3" t="n">
        <v>44896</v>
      </c>
      <c r="B25" t="n">
        <v>563.7233</v>
      </c>
      <c r="C25" t="n">
        <v>206.0238</v>
      </c>
      <c r="D25" t="n">
        <v>175.6027</v>
      </c>
      <c r="E25" t="n">
        <v>162.7484</v>
      </c>
      <c r="F25" t="n">
        <v>110.7719</v>
      </c>
      <c r="G25" t="n">
        <v>82.48780000000001</v>
      </c>
      <c r="H25" t="n">
        <v>62.9408</v>
      </c>
      <c r="I25" t="n">
        <v>22.6121</v>
      </c>
    </row>
    <row r="26">
      <c r="A26" s="3" t="n">
        <v>44927</v>
      </c>
      <c r="B26" t="n">
        <v>567.7165</v>
      </c>
      <c r="C26" t="n">
        <v>199.1808</v>
      </c>
      <c r="D26" t="n">
        <v>175.7836</v>
      </c>
      <c r="E26" t="n">
        <v>164.5375</v>
      </c>
      <c r="F26" t="n">
        <v>110.7719</v>
      </c>
      <c r="G26" t="n">
        <v>85.4207</v>
      </c>
      <c r="H26" t="n">
        <v>76.5485</v>
      </c>
      <c r="I26" t="n">
        <v>22.4823</v>
      </c>
    </row>
    <row r="27">
      <c r="A27" s="3" t="n">
        <v>44958</v>
      </c>
      <c r="B27" t="n">
        <v>568.9611</v>
      </c>
      <c r="C27" t="n">
        <v>196.6871</v>
      </c>
      <c r="D27" t="n">
        <v>175.7055</v>
      </c>
      <c r="E27" t="n">
        <v>164.6903</v>
      </c>
      <c r="F27" t="n">
        <v>110.7112</v>
      </c>
      <c r="G27" t="n">
        <v>87.02189999999999</v>
      </c>
      <c r="H27" t="n">
        <v>75.4085</v>
      </c>
      <c r="I27" t="n">
        <v>22.7306</v>
      </c>
    </row>
    <row r="28">
      <c r="A28" s="3" t="n">
        <v>44986</v>
      </c>
      <c r="B28" t="n">
        <v>570.1774</v>
      </c>
      <c r="C28" t="n">
        <v>196.6765</v>
      </c>
      <c r="D28" t="n">
        <v>175.7055</v>
      </c>
      <c r="E28" t="n">
        <v>165.4246</v>
      </c>
      <c r="F28" t="n">
        <v>110.7112</v>
      </c>
      <c r="G28" t="n">
        <v>87.708</v>
      </c>
      <c r="H28" t="n">
        <v>75.41</v>
      </c>
      <c r="I28" t="n">
        <v>22.6299</v>
      </c>
    </row>
    <row r="29">
      <c r="A29" s="3" t="n">
        <v>45017</v>
      </c>
      <c r="B29" t="n">
        <v>570.1244</v>
      </c>
      <c r="C29" t="n">
        <v>195.8716</v>
      </c>
      <c r="D29" t="n">
        <v>175.7055</v>
      </c>
      <c r="E29" t="n">
        <v>165.8572</v>
      </c>
      <c r="F29" t="n">
        <v>110.7112</v>
      </c>
      <c r="G29" t="n">
        <v>88.38980000000001</v>
      </c>
      <c r="H29" t="n">
        <v>75.4015</v>
      </c>
      <c r="I29" t="n">
        <v>22.5664</v>
      </c>
    </row>
    <row r="30">
      <c r="A30" s="3" t="n">
        <v>45047</v>
      </c>
      <c r="B30" t="n">
        <v>571.6944999999999</v>
      </c>
      <c r="C30" t="n">
        <v>195.8716</v>
      </c>
      <c r="D30" t="n">
        <v>175.7233</v>
      </c>
      <c r="E30" t="n">
        <v>166.1946</v>
      </c>
      <c r="F30" t="n">
        <v>110.7112</v>
      </c>
      <c r="G30" t="n">
        <v>89.4593</v>
      </c>
      <c r="H30" t="n">
        <v>75.404</v>
      </c>
      <c r="I30" t="n">
        <v>22.6551</v>
      </c>
    </row>
    <row r="31">
      <c r="A31" s="3" t="n">
        <v>45078</v>
      </c>
      <c r="B31" t="n">
        <v>570.8057</v>
      </c>
      <c r="C31" t="n">
        <v>194.3796</v>
      </c>
      <c r="D31" t="n">
        <v>175.6943</v>
      </c>
      <c r="E31" t="n">
        <v>166.9997</v>
      </c>
      <c r="F31" t="n">
        <v>110.7112</v>
      </c>
      <c r="G31" t="n">
        <v>90.69489999999999</v>
      </c>
      <c r="H31" t="n">
        <v>75.36139999999999</v>
      </c>
      <c r="I31" t="n">
        <v>22.611</v>
      </c>
    </row>
    <row r="32">
      <c r="A32" s="3" t="n">
        <v>45108</v>
      </c>
      <c r="B32" t="n">
        <v>571.7136999999999</v>
      </c>
      <c r="C32" t="n">
        <v>192.2264</v>
      </c>
      <c r="D32" t="n">
        <v>175.6957</v>
      </c>
      <c r="E32" t="n">
        <v>166.9908</v>
      </c>
      <c r="F32" t="n">
        <v>110.7112</v>
      </c>
      <c r="G32" t="n">
        <v>92.45060000000001</v>
      </c>
      <c r="H32" t="n">
        <v>75.2145</v>
      </c>
      <c r="I32" t="n">
        <v>22.5985</v>
      </c>
    </row>
    <row r="33">
      <c r="A33" s="3" t="n">
        <v>45139</v>
      </c>
      <c r="B33" t="n">
        <v>572.5187</v>
      </c>
      <c r="C33" t="n">
        <v>191.5775</v>
      </c>
      <c r="D33" t="n">
        <v>175.6957</v>
      </c>
      <c r="E33" t="n">
        <v>167.5111</v>
      </c>
      <c r="F33" t="n">
        <v>111.8252</v>
      </c>
      <c r="G33" t="n">
        <v>93.91330000000001</v>
      </c>
      <c r="H33" t="n">
        <v>75.217</v>
      </c>
      <c r="I33" t="n">
        <v>22.5143</v>
      </c>
    </row>
    <row r="34">
      <c r="A34" s="3" t="n">
        <v>45170</v>
      </c>
      <c r="B34" t="n">
        <v>572.5187</v>
      </c>
      <c r="C34" t="n">
        <v>190.9642</v>
      </c>
      <c r="D34" t="n">
        <v>175.6957</v>
      </c>
      <c r="E34" t="n">
        <v>167.6199</v>
      </c>
      <c r="F34" t="n">
        <v>111.8252</v>
      </c>
      <c r="G34" t="n">
        <v>94.76949999999999</v>
      </c>
      <c r="H34" t="n">
        <v>75.227</v>
      </c>
      <c r="I34" t="n">
        <v>22.4987</v>
      </c>
    </row>
    <row r="35">
      <c r="A35" s="3" t="n">
        <v>45200</v>
      </c>
      <c r="B35" t="n">
        <v>572.1396999999999</v>
      </c>
      <c r="C35" t="n">
        <v>190.0992</v>
      </c>
      <c r="D35" t="n">
        <v>175.6929</v>
      </c>
      <c r="E35" t="n">
        <v>167.7443</v>
      </c>
      <c r="F35" t="n">
        <v>111.8252</v>
      </c>
      <c r="G35" t="n">
        <v>95.86189999999999</v>
      </c>
      <c r="H35" t="n">
        <v>75.22919999999999</v>
      </c>
      <c r="I35" t="n">
        <v>22.4913</v>
      </c>
    </row>
    <row r="36">
      <c r="A36" s="3" t="n">
        <v>45231</v>
      </c>
      <c r="B36" t="n">
        <v>572.1349</v>
      </c>
      <c r="C36" t="n">
        <v>189.6142</v>
      </c>
      <c r="D36" t="n">
        <v>175.6954</v>
      </c>
      <c r="E36" t="n">
        <v>168.5782</v>
      </c>
      <c r="F36" t="n">
        <v>111.8252</v>
      </c>
      <c r="G36" t="n">
        <v>97.77849999999999</v>
      </c>
      <c r="H36" t="n">
        <v>75.22919999999999</v>
      </c>
      <c r="I36" t="n">
        <v>22.4855</v>
      </c>
    </row>
    <row r="37">
      <c r="A37" s="3" t="n">
        <v>45261</v>
      </c>
      <c r="B37" t="n">
        <v>572.8194</v>
      </c>
      <c r="C37" t="n">
        <v>189.6142</v>
      </c>
      <c r="D37" t="n">
        <v>175.6954</v>
      </c>
      <c r="E37" t="n">
        <v>168.599</v>
      </c>
      <c r="F37" t="n">
        <v>111.8252</v>
      </c>
      <c r="G37" t="n">
        <v>98.9147</v>
      </c>
      <c r="H37" t="n">
        <v>75.22499999999999</v>
      </c>
      <c r="I37" t="n">
        <v>22.4254</v>
      </c>
    </row>
    <row r="38">
      <c r="A38" s="3" t="n">
        <v>45292</v>
      </c>
      <c r="B38" t="n">
        <v>573.5358</v>
      </c>
      <c r="C38" t="n">
        <v>187.9002</v>
      </c>
      <c r="D38" t="n">
        <v>175.8447</v>
      </c>
      <c r="E38" t="n">
        <v>170.8295</v>
      </c>
      <c r="F38" t="n">
        <v>110.6182</v>
      </c>
      <c r="G38" t="n">
        <v>106.1908</v>
      </c>
      <c r="H38" t="n">
        <v>75.1489</v>
      </c>
      <c r="I38" t="n">
        <v>22.4454</v>
      </c>
    </row>
    <row r="39">
      <c r="A39" s="3" t="n">
        <v>45323</v>
      </c>
      <c r="B39" t="n">
        <v>573.9307</v>
      </c>
      <c r="C39" t="n">
        <v>186.9557</v>
      </c>
      <c r="D39" t="n">
        <v>175.7459</v>
      </c>
      <c r="E39" t="n">
        <v>171.3177</v>
      </c>
      <c r="F39" t="n">
        <v>112.1832</v>
      </c>
      <c r="G39" t="n">
        <v>109.512</v>
      </c>
      <c r="H39" t="n">
        <v>74.5026</v>
      </c>
      <c r="I39" t="n">
        <v>22.0552</v>
      </c>
    </row>
    <row r="40">
      <c r="A40" s="3" t="n">
        <v>45352</v>
      </c>
      <c r="B40" t="n">
        <v>573.9236999999999</v>
      </c>
      <c r="C40" t="n">
        <v>186.9557</v>
      </c>
      <c r="D40" t="n">
        <v>175.7459</v>
      </c>
      <c r="E40" t="n">
        <v>171.6369</v>
      </c>
      <c r="F40" t="n">
        <v>112.1832</v>
      </c>
      <c r="G40" t="n">
        <v>110.3772</v>
      </c>
      <c r="H40" t="n">
        <v>74.5026</v>
      </c>
      <c r="I40" t="n">
        <v>22.0552</v>
      </c>
    </row>
    <row r="41">
      <c r="A41" s="3" t="n">
        <v>45383</v>
      </c>
      <c r="B41" t="n">
        <v>573.215</v>
      </c>
      <c r="C41" t="n">
        <v>186.7822</v>
      </c>
      <c r="D41" t="n">
        <v>175.7464</v>
      </c>
      <c r="E41" t="n">
        <v>171.9147</v>
      </c>
      <c r="F41" t="n">
        <v>112.1832</v>
      </c>
      <c r="G41" t="n">
        <v>113.5919</v>
      </c>
      <c r="H41" t="n">
        <v>74.50539999999999</v>
      </c>
      <c r="I41" t="n">
        <v>22.0574</v>
      </c>
    </row>
    <row r="42">
      <c r="A42" s="3" t="n">
        <v>45413</v>
      </c>
      <c r="B42" t="n">
        <v>572.6786</v>
      </c>
      <c r="C42" t="n">
        <v>186.1561</v>
      </c>
      <c r="D42" t="n">
        <v>175.7464</v>
      </c>
      <c r="E42" t="n">
        <v>173.1613</v>
      </c>
      <c r="F42" t="n">
        <v>113.2972</v>
      </c>
      <c r="G42" t="n">
        <v>115.2665</v>
      </c>
      <c r="H42" t="n">
        <v>74.50460000000001</v>
      </c>
      <c r="I42" t="n">
        <v>21.9544</v>
      </c>
    </row>
    <row r="43">
      <c r="A43" s="3" t="n">
        <v>45444</v>
      </c>
      <c r="B43" t="n">
        <v>572.8696</v>
      </c>
      <c r="C43" t="n">
        <v>185.6601</v>
      </c>
      <c r="D43" t="n">
        <v>175.7464</v>
      </c>
      <c r="E43" t="n">
        <v>173.3645</v>
      </c>
      <c r="F43" t="n">
        <v>113.2972</v>
      </c>
      <c r="G43" t="n">
        <v>118.0632</v>
      </c>
      <c r="H43" t="n">
        <v>74.49560000000001</v>
      </c>
      <c r="I43" t="n">
        <v>21.9233</v>
      </c>
    </row>
    <row r="44">
      <c r="A44" s="3" t="n">
        <v>45474</v>
      </c>
      <c r="B44" t="n">
        <v>571.4580999999999</v>
      </c>
      <c r="C44" t="n">
        <v>185.4801</v>
      </c>
      <c r="D44" t="n">
        <v>175.7379</v>
      </c>
      <c r="E44" t="n">
        <v>173.5122</v>
      </c>
      <c r="F44" t="n">
        <v>113.2972</v>
      </c>
      <c r="G44" t="n">
        <v>120.9832</v>
      </c>
      <c r="H44" t="n">
        <v>74.3925</v>
      </c>
      <c r="I44" t="n">
        <v>21.9367</v>
      </c>
    </row>
    <row r="45">
      <c r="A45" s="3" t="n">
        <v>45505</v>
      </c>
      <c r="B45" t="n">
        <v>572.2688000000001</v>
      </c>
      <c r="C45" t="n">
        <v>185.4801</v>
      </c>
      <c r="D45" t="n">
        <v>175.7379</v>
      </c>
      <c r="E45" t="n">
        <v>174.329</v>
      </c>
      <c r="F45" t="n">
        <v>113.2972</v>
      </c>
      <c r="G45" t="n">
        <v>122.2188</v>
      </c>
      <c r="H45" t="n">
        <v>74.39280000000001</v>
      </c>
      <c r="I45" t="n">
        <v>21.9067</v>
      </c>
    </row>
    <row r="46">
      <c r="A46" s="3" t="n">
        <v>45536</v>
      </c>
      <c r="B46" t="n">
        <v>572.2693</v>
      </c>
      <c r="C46" t="n">
        <v>185.4801</v>
      </c>
      <c r="D46" t="n">
        <v>175.7435</v>
      </c>
      <c r="E46" t="n">
        <v>174.7969</v>
      </c>
      <c r="F46" t="n">
        <v>113.2972</v>
      </c>
      <c r="G46" t="n">
        <v>123.6791</v>
      </c>
      <c r="H46" t="n">
        <v>74.38680000000001</v>
      </c>
      <c r="I46" t="n">
        <v>21.9099</v>
      </c>
    </row>
    <row r="47">
      <c r="A47" s="3" t="n">
        <v>45566</v>
      </c>
      <c r="B47" t="n">
        <v>572.2729</v>
      </c>
      <c r="C47" t="n">
        <v>185.2211</v>
      </c>
      <c r="D47" t="n">
        <v>175.7445</v>
      </c>
      <c r="E47" t="n">
        <v>175.0534</v>
      </c>
      <c r="F47" t="n">
        <v>113.2972</v>
      </c>
      <c r="G47" t="n">
        <v>126.4271</v>
      </c>
      <c r="H47" t="n">
        <v>74.37660000000001</v>
      </c>
      <c r="I47" t="n">
        <v>21.9099</v>
      </c>
    </row>
    <row r="48">
      <c r="A48" s="3" t="n">
        <v>45597</v>
      </c>
      <c r="B48" t="n">
        <v>572.0662</v>
      </c>
      <c r="C48" t="n">
        <v>184.0431</v>
      </c>
      <c r="D48" t="n">
        <v>175.7342</v>
      </c>
      <c r="E48" t="n">
        <v>175.1855</v>
      </c>
      <c r="F48" t="n">
        <v>113.2972</v>
      </c>
      <c r="G48" t="n">
        <v>129.5172</v>
      </c>
      <c r="H48" t="n">
        <v>74.37710000000001</v>
      </c>
      <c r="I48" t="n">
        <v>21.8452</v>
      </c>
    </row>
    <row r="49">
      <c r="A49" s="3" t="n">
        <v>45627</v>
      </c>
      <c r="B49" t="n">
        <v>572.1676</v>
      </c>
      <c r="C49" t="n">
        <v>184.0561</v>
      </c>
      <c r="D49" t="n">
        <v>175.7342</v>
      </c>
      <c r="E49" t="n">
        <v>175.3267</v>
      </c>
      <c r="F49" t="n">
        <v>113.2972</v>
      </c>
      <c r="G49" t="n">
        <v>134.7736</v>
      </c>
      <c r="H49" t="n">
        <v>74.37519999999999</v>
      </c>
      <c r="I49" t="n">
        <v>21.8028</v>
      </c>
    </row>
    <row r="50">
      <c r="A50" s="3" t="n">
        <v>45658</v>
      </c>
      <c r="B50" t="n">
        <v>575.5791999999999</v>
      </c>
      <c r="C50" t="n">
        <v>182.7731</v>
      </c>
      <c r="D50" t="n">
        <v>175.7897</v>
      </c>
      <c r="E50" t="n">
        <v>176.8947</v>
      </c>
      <c r="F50" t="n">
        <v>114.1862</v>
      </c>
      <c r="G50" t="n">
        <v>140.6823</v>
      </c>
      <c r="H50" t="n">
        <v>74.304</v>
      </c>
      <c r="I50" t="n">
        <v>21.62</v>
      </c>
    </row>
    <row r="51">
      <c r="A51" s="3" t="n">
        <v>45689</v>
      </c>
      <c r="B51" t="n">
        <v>576.6373000000001</v>
      </c>
      <c r="C51" t="n">
        <v>181.5086</v>
      </c>
      <c r="D51" t="n">
        <v>175.7827</v>
      </c>
      <c r="E51" t="n">
        <v>178.29</v>
      </c>
      <c r="F51" t="n">
        <v>114.2005</v>
      </c>
      <c r="G51" t="n">
        <v>144.1319</v>
      </c>
      <c r="H51" t="n">
        <v>73.898</v>
      </c>
      <c r="I51" t="n">
        <v>21.6128</v>
      </c>
    </row>
    <row r="52">
      <c r="A52" s="3" t="n">
        <v>45717</v>
      </c>
      <c r="B52" t="n">
        <v>576.6757</v>
      </c>
      <c r="C52" t="n">
        <v>181.1016</v>
      </c>
      <c r="D52" t="n">
        <v>175.7827</v>
      </c>
      <c r="E52" t="n">
        <v>178.6516</v>
      </c>
      <c r="F52" t="n">
        <v>114.2005</v>
      </c>
      <c r="G52" t="n">
        <v>145.3652</v>
      </c>
      <c r="H52" t="n">
        <v>73.88510000000001</v>
      </c>
      <c r="I52" t="n">
        <v>21.6096</v>
      </c>
    </row>
    <row r="53">
      <c r="A53" s="3" t="n">
        <v>45748</v>
      </c>
      <c r="B53" t="n">
        <v>576.5265000000001</v>
      </c>
      <c r="C53" t="n">
        <v>180.8166</v>
      </c>
      <c r="D53" t="n">
        <v>175.7827</v>
      </c>
      <c r="E53" t="n">
        <v>178.6786</v>
      </c>
      <c r="F53" t="n">
        <v>114.2005</v>
      </c>
      <c r="G53" t="n">
        <v>148.0342</v>
      </c>
      <c r="H53" t="n">
        <v>73.88380000000001</v>
      </c>
      <c r="I53" t="n">
        <v>21.6741</v>
      </c>
    </row>
    <row r="54">
      <c r="A54" s="3" t="n">
        <v>45778</v>
      </c>
      <c r="B54" t="n">
        <v>576.6723000000001</v>
      </c>
      <c r="C54" t="n">
        <v>180.7596</v>
      </c>
      <c r="D54" t="n">
        <v>175.7868</v>
      </c>
      <c r="E54" t="n">
        <v>178.9216</v>
      </c>
      <c r="F54" t="n">
        <v>114.2005</v>
      </c>
      <c r="G54" t="n">
        <v>150.1793</v>
      </c>
      <c r="H54" t="n">
        <v>73.8784</v>
      </c>
      <c r="I54" t="n">
        <v>21.6561</v>
      </c>
    </row>
    <row r="55">
      <c r="A55" s="3" t="n">
        <v>45809</v>
      </c>
      <c r="B55" t="n">
        <v>577.232</v>
      </c>
      <c r="C55" t="n">
        <v>180.7596</v>
      </c>
      <c r="D55" t="n">
        <v>175.7868</v>
      </c>
      <c r="E55" t="n">
        <v>179.1397</v>
      </c>
      <c r="F55" t="n">
        <v>114.2465</v>
      </c>
      <c r="G55" t="n">
        <v>151.6207</v>
      </c>
      <c r="H55" t="n">
        <v>73.7144</v>
      </c>
      <c r="I55" t="n">
        <v>21.6561</v>
      </c>
    </row>
    <row r="56">
      <c r="A56" s="3" t="n">
        <v>45839</v>
      </c>
      <c r="B56" t="n">
        <v>577.7831</v>
      </c>
      <c r="C56" t="n">
        <v>180.7596</v>
      </c>
      <c r="D56" t="n">
        <v>175.7868</v>
      </c>
      <c r="E56" t="n">
        <v>179.6668</v>
      </c>
      <c r="F56" t="n">
        <v>114.2465</v>
      </c>
      <c r="G56" t="n">
        <v>154.2112</v>
      </c>
      <c r="H56" t="n">
        <v>73.7144</v>
      </c>
      <c r="I56" t="n">
        <v>21.6281</v>
      </c>
    </row>
    <row r="57">
      <c r="A57" s="3" t="n">
        <v>45870</v>
      </c>
      <c r="B57" t="n">
        <v>578.1885</v>
      </c>
      <c r="C57" t="n">
        <v>180.4333</v>
      </c>
      <c r="D57" t="n">
        <v>175.786</v>
      </c>
      <c r="E57" t="n">
        <v>179.8613</v>
      </c>
      <c r="F57" t="n">
        <v>114.2465</v>
      </c>
      <c r="G57" t="n">
        <v>155.7406</v>
      </c>
      <c r="H57" t="n">
        <v>73.7182</v>
      </c>
      <c r="I57" t="n">
        <v>21.5381</v>
      </c>
    </row>
    <row r="58">
      <c r="A58" s="3" t="n">
        <v>45901</v>
      </c>
      <c r="B58" t="n">
        <v>578.8309</v>
      </c>
      <c r="C58" t="n">
        <v>180.4333</v>
      </c>
      <c r="D58" t="n">
        <v>175.7808</v>
      </c>
      <c r="E58" t="n">
        <v>180.0815</v>
      </c>
      <c r="F58" t="n">
        <v>114.2465</v>
      </c>
      <c r="G58" t="n">
        <v>158.3556</v>
      </c>
      <c r="H58" t="n">
        <v>73.7234</v>
      </c>
      <c r="I58" t="n">
        <v>21.5493</v>
      </c>
    </row>
    <row r="59">
      <c r="A59" s="3" t="n">
        <v>45931</v>
      </c>
      <c r="B59" t="n">
        <v>578.8389</v>
      </c>
      <c r="C59" t="n">
        <v>180.4333</v>
      </c>
      <c r="D59" t="n">
        <v>175.7808</v>
      </c>
      <c r="E59" t="n">
        <v>180.2715</v>
      </c>
      <c r="F59" t="n">
        <v>114.2465</v>
      </c>
      <c r="G59" t="n">
        <v>160.3671</v>
      </c>
      <c r="H59" t="n">
        <v>73.75189999999999</v>
      </c>
      <c r="I59" t="n">
        <v>21.5493</v>
      </c>
    </row>
    <row r="60">
      <c r="A60" s="3" t="n">
        <v>45962</v>
      </c>
      <c r="B60" t="n">
        <v>579.4161</v>
      </c>
      <c r="C60" t="n">
        <v>179.5333</v>
      </c>
      <c r="D60" t="n">
        <v>175.7803</v>
      </c>
      <c r="E60" t="n">
        <v>180.7125</v>
      </c>
      <c r="F60" t="n">
        <v>114.2465</v>
      </c>
      <c r="G60" t="n">
        <v>162.0679</v>
      </c>
      <c r="H60" t="n">
        <v>73.7525</v>
      </c>
      <c r="I60" t="n">
        <v>21.5422</v>
      </c>
    </row>
    <row r="61">
      <c r="A61" s="3" t="n">
        <v>45992</v>
      </c>
      <c r="B61" t="n">
        <v>579.6573000000001</v>
      </c>
      <c r="C61" t="n">
        <v>178.6333</v>
      </c>
      <c r="D61" t="n">
        <v>175.7803</v>
      </c>
      <c r="E61" t="n">
        <v>181.1325</v>
      </c>
      <c r="F61" t="n">
        <v>114.2465</v>
      </c>
      <c r="G61" t="n">
        <v>164.4601</v>
      </c>
      <c r="H61" t="n">
        <v>73.7525</v>
      </c>
      <c r="I61" t="n">
        <v>21.5058</v>
      </c>
    </row>
    <row r="62">
      <c r="A62" s="3" t="n">
        <v>46023</v>
      </c>
      <c r="B62" t="n">
        <v>583.4507</v>
      </c>
      <c r="C62" t="n">
        <v>178.3757</v>
      </c>
      <c r="D62" t="n">
        <v>175.7855</v>
      </c>
      <c r="E62" t="n">
        <v>183.0683</v>
      </c>
      <c r="F62" t="n">
        <v>114.2465</v>
      </c>
      <c r="G62" t="n">
        <v>169.3607</v>
      </c>
      <c r="H62" t="n">
        <v>73.7445</v>
      </c>
      <c r="I62" t="n">
        <v>21.4946</v>
      </c>
    </row>
    <row r="63">
      <c r="A63" s="3" t="n">
        <v>46054</v>
      </c>
      <c r="B63" t="n">
        <v>582.9688000000001</v>
      </c>
      <c r="C63" t="n">
        <v>178.5671</v>
      </c>
      <c r="D63" t="n">
        <v>175.8364</v>
      </c>
      <c r="E63" t="n">
        <v>184.3063</v>
      </c>
      <c r="F63" t="n">
        <v>114.2329</v>
      </c>
      <c r="G63" t="n">
        <v>172.1045</v>
      </c>
      <c r="H63" t="n">
        <v>73.63639999999999</v>
      </c>
      <c r="I63" t="n">
        <v>21.4105</v>
      </c>
    </row>
    <row r="64">
      <c r="A64" s="3" t="n">
        <v>46082</v>
      </c>
      <c r="B64" t="n">
        <v>583.6928</v>
      </c>
      <c r="C64" t="n">
        <v>180.4026</v>
      </c>
      <c r="D64" t="n">
        <v>175.8429</v>
      </c>
      <c r="E64" t="n">
        <v>184.3136</v>
      </c>
      <c r="F64" t="n">
        <v>114.2359</v>
      </c>
      <c r="G64" t="n">
        <v>173.6482</v>
      </c>
      <c r="H64" t="n">
        <v>73.42389999999999</v>
      </c>
      <c r="I64" t="n">
        <v>21.5506</v>
      </c>
    </row>
    <row r="65">
      <c r="A65" s="3" t="n">
        <v>46113</v>
      </c>
      <c r="B65" t="n">
        <v>584.7646</v>
      </c>
      <c r="C65" t="n">
        <v>177.4988</v>
      </c>
      <c r="D65" t="n">
        <v>175.8405</v>
      </c>
      <c r="E65" t="n">
        <v>183.6153</v>
      </c>
      <c r="F65" t="n">
        <v>114.2189</v>
      </c>
      <c r="G65" t="n">
        <v>174.8332</v>
      </c>
      <c r="H65" t="n">
        <v>73.6027</v>
      </c>
      <c r="I65" t="n">
        <v>21.5379</v>
      </c>
    </row>
    <row r="66">
      <c r="A66" s="3" t="n">
        <v>46143</v>
      </c>
      <c r="B66" t="n">
        <v>586.5665</v>
      </c>
      <c r="C66" t="n">
        <v>177.2482</v>
      </c>
      <c r="D66" t="n">
        <v>175.8643</v>
      </c>
      <c r="E66" t="n">
        <v>184.898</v>
      </c>
      <c r="F66" t="n">
        <v>114.2189</v>
      </c>
      <c r="G66" t="n">
        <v>178.3783</v>
      </c>
      <c r="H66" t="n">
        <v>73.66539999999999</v>
      </c>
      <c r="I66" t="n">
        <v>21.5402</v>
      </c>
    </row>
    <row r="67">
      <c r="A67" s="3" t="n">
        <v>46174</v>
      </c>
      <c r="B67" t="n">
        <v>585.6609999999999</v>
      </c>
      <c r="C67" t="n">
        <v>178.524</v>
      </c>
      <c r="D67" t="n">
        <v>175.8663</v>
      </c>
      <c r="E67" t="n">
        <v>189.3923</v>
      </c>
      <c r="F67" t="n">
        <v>114.2189</v>
      </c>
      <c r="G67" t="n">
        <v>180.1641</v>
      </c>
      <c r="H67" t="n">
        <v>73.65589999999999</v>
      </c>
      <c r="I67" t="n">
        <v>21.4931</v>
      </c>
    </row>
    <row r="68">
      <c r="A68" s="3" t="n">
        <v>46204</v>
      </c>
      <c r="B68" t="n">
        <v>587.4529</v>
      </c>
      <c r="C68" t="n">
        <v>176.766</v>
      </c>
      <c r="D68" t="n">
        <v>175.8665</v>
      </c>
      <c r="E68" t="n">
        <v>190.2197</v>
      </c>
      <c r="F68" t="n">
        <v>114.2183</v>
      </c>
      <c r="G68" t="n">
        <v>182.7579</v>
      </c>
      <c r="H68" t="n">
        <v>73.2522</v>
      </c>
      <c r="I68" t="n">
        <v>21.4542</v>
      </c>
    </row>
    <row r="69">
      <c r="A69" s="3" t="n">
        <v>46235</v>
      </c>
      <c r="B69" t="n">
        <v>587.8013000000001</v>
      </c>
      <c r="C69" t="n">
        <v>176.386</v>
      </c>
      <c r="D69" t="n">
        <v>175.939</v>
      </c>
      <c r="E69" t="n">
        <v>190.2587</v>
      </c>
      <c r="F69" t="n">
        <v>114.2183</v>
      </c>
      <c r="G69" t="n">
        <v>184.8724</v>
      </c>
      <c r="H69" t="n">
        <v>73.25439999999999</v>
      </c>
      <c r="I69" t="n">
        <v>21.5247</v>
      </c>
    </row>
    <row r="70">
      <c r="A70" s="3" t="n">
        <v>46266</v>
      </c>
      <c r="B70" t="n">
        <v>587.8013000000001</v>
      </c>
      <c r="C70" t="n">
        <v>176.386</v>
      </c>
      <c r="D70" t="n">
        <v>175.939</v>
      </c>
      <c r="E70" t="n">
        <v>190.2587</v>
      </c>
      <c r="F70" t="n">
        <v>114.2183</v>
      </c>
      <c r="G70" t="n">
        <v>184.8724</v>
      </c>
      <c r="H70" t="n">
        <v>73.25439999999999</v>
      </c>
      <c r="I70" t="n">
        <v>21.5247</v>
      </c>
    </row>
    <row r="71">
      <c r="A71" s="3" t="n">
        <v>46296</v>
      </c>
      <c r="B71" t="n">
        <v>587.8013000000001</v>
      </c>
      <c r="C71" t="n">
        <v>176.386</v>
      </c>
      <c r="D71" t="n">
        <v>175.939</v>
      </c>
      <c r="E71" t="n">
        <v>190.2587</v>
      </c>
      <c r="F71" t="n">
        <v>114.2183</v>
      </c>
      <c r="G71" t="n">
        <v>184.8724</v>
      </c>
      <c r="H71" t="n">
        <v>73.25439999999999</v>
      </c>
      <c r="I71" t="n">
        <v>21.5247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Observed (RAW / REBUILT / ANCHOR)</t>
        </is>
      </c>
      <c r="C1" t="inlineStr">
        <is>
          <t>Interpolated / held between points</t>
        </is>
      </c>
      <c r="D1" t="inlineStr">
        <is>
          <t>Held after last point</t>
        </is>
      </c>
      <c r="E1" t="inlineStr">
        <is>
          <t>Ember yearly fallback</t>
        </is>
      </c>
      <c r="F1" t="inlineStr">
        <is>
          <t>No source (NONE) or included in another fuel</t>
        </is>
      </c>
    </row>
    <row r="2">
      <c r="A2" s="3" t="n">
        <v>44197</v>
      </c>
      <c r="B2" t="n">
        <v>24.2</v>
      </c>
      <c r="C2" t="n">
        <v>33.3</v>
      </c>
      <c r="D2" t="n">
        <v>0</v>
      </c>
      <c r="E2" t="n">
        <v>24.2</v>
      </c>
      <c r="F2" t="n">
        <v>18.2</v>
      </c>
    </row>
    <row r="3">
      <c r="A3" s="3" t="n">
        <v>44228</v>
      </c>
      <c r="B3" t="n">
        <v>33.3</v>
      </c>
      <c r="C3" t="n">
        <v>24.2</v>
      </c>
      <c r="D3" t="n">
        <v>0</v>
      </c>
      <c r="E3" t="n">
        <v>24.2</v>
      </c>
      <c r="F3" t="n">
        <v>18.2</v>
      </c>
    </row>
    <row r="4">
      <c r="A4" s="3" t="n">
        <v>44256</v>
      </c>
      <c r="B4" t="n">
        <v>33.3</v>
      </c>
      <c r="C4" t="n">
        <v>24.2</v>
      </c>
      <c r="D4" t="n">
        <v>0</v>
      </c>
      <c r="E4" t="n">
        <v>24.2</v>
      </c>
      <c r="F4" t="n">
        <v>18.2</v>
      </c>
    </row>
    <row r="5">
      <c r="A5" s="3" t="n">
        <v>44287</v>
      </c>
      <c r="B5" t="n">
        <v>33.3</v>
      </c>
      <c r="C5" t="n">
        <v>24.2</v>
      </c>
      <c r="D5" t="n">
        <v>0</v>
      </c>
      <c r="E5" t="n">
        <v>24.2</v>
      </c>
      <c r="F5" t="n">
        <v>18.2</v>
      </c>
    </row>
    <row r="6">
      <c r="A6" s="3" t="n">
        <v>44317</v>
      </c>
      <c r="B6" t="n">
        <v>33.3</v>
      </c>
      <c r="C6" t="n">
        <v>24.2</v>
      </c>
      <c r="D6" t="n">
        <v>0</v>
      </c>
      <c r="E6" t="n">
        <v>24.2</v>
      </c>
      <c r="F6" t="n">
        <v>18.2</v>
      </c>
    </row>
    <row r="7">
      <c r="A7" s="3" t="n">
        <v>44348</v>
      </c>
      <c r="B7" t="n">
        <v>33.3</v>
      </c>
      <c r="C7" t="n">
        <v>24.2</v>
      </c>
      <c r="D7" t="n">
        <v>0</v>
      </c>
      <c r="E7" t="n">
        <v>24.2</v>
      </c>
      <c r="F7" t="n">
        <v>18.2</v>
      </c>
    </row>
    <row r="8">
      <c r="A8" s="3" t="n">
        <v>44378</v>
      </c>
      <c r="B8" t="n">
        <v>33.3</v>
      </c>
      <c r="C8" t="n">
        <v>24.2</v>
      </c>
      <c r="D8" t="n">
        <v>0</v>
      </c>
      <c r="E8" t="n">
        <v>24.2</v>
      </c>
      <c r="F8" t="n">
        <v>18.2</v>
      </c>
    </row>
    <row r="9">
      <c r="A9" s="3" t="n">
        <v>44409</v>
      </c>
      <c r="B9" t="n">
        <v>33.3</v>
      </c>
      <c r="C9" t="n">
        <v>24.2</v>
      </c>
      <c r="D9" t="n">
        <v>0</v>
      </c>
      <c r="E9" t="n">
        <v>24.2</v>
      </c>
      <c r="F9" t="n">
        <v>18.2</v>
      </c>
    </row>
    <row r="10">
      <c r="A10" s="3" t="n">
        <v>44440</v>
      </c>
      <c r="B10" t="n">
        <v>33.3</v>
      </c>
      <c r="C10" t="n">
        <v>24.2</v>
      </c>
      <c r="D10" t="n">
        <v>0</v>
      </c>
      <c r="E10" t="n">
        <v>24.2</v>
      </c>
      <c r="F10" t="n">
        <v>18.2</v>
      </c>
    </row>
    <row r="11">
      <c r="A11" s="3" t="n">
        <v>44470</v>
      </c>
      <c r="B11" t="n">
        <v>33.3</v>
      </c>
      <c r="C11" t="n">
        <v>24.2</v>
      </c>
      <c r="D11" t="n">
        <v>0</v>
      </c>
      <c r="E11" t="n">
        <v>24.2</v>
      </c>
      <c r="F11" t="n">
        <v>18.2</v>
      </c>
    </row>
    <row r="12">
      <c r="A12" s="3" t="n">
        <v>44501</v>
      </c>
      <c r="B12" t="n">
        <v>33.3</v>
      </c>
      <c r="C12" t="n">
        <v>24.2</v>
      </c>
      <c r="D12" t="n">
        <v>0</v>
      </c>
      <c r="E12" t="n">
        <v>24.2</v>
      </c>
      <c r="F12" t="n">
        <v>18.2</v>
      </c>
    </row>
    <row r="13">
      <c r="A13" s="3" t="n">
        <v>44531</v>
      </c>
      <c r="B13" t="n">
        <v>33.3</v>
      </c>
      <c r="C13" t="n">
        <v>24.2</v>
      </c>
      <c r="D13" t="n">
        <v>0</v>
      </c>
      <c r="E13" t="n">
        <v>24.2</v>
      </c>
      <c r="F13" t="n">
        <v>18.2</v>
      </c>
    </row>
    <row r="14">
      <c r="A14" s="3" t="n">
        <v>44562</v>
      </c>
      <c r="B14" t="n">
        <v>57.6</v>
      </c>
      <c r="C14" t="n">
        <v>0</v>
      </c>
      <c r="D14" t="n">
        <v>0</v>
      </c>
      <c r="E14" t="n">
        <v>24.2</v>
      </c>
      <c r="F14" t="n">
        <v>18.2</v>
      </c>
    </row>
    <row r="15">
      <c r="A15" s="3" t="n">
        <v>44593</v>
      </c>
      <c r="B15" t="n">
        <v>33.3</v>
      </c>
      <c r="C15" t="n">
        <v>24.2</v>
      </c>
      <c r="D15" t="n">
        <v>0</v>
      </c>
      <c r="E15" t="n">
        <v>24.2</v>
      </c>
      <c r="F15" t="n">
        <v>18.2</v>
      </c>
    </row>
    <row r="16">
      <c r="A16" s="3" t="n">
        <v>44621</v>
      </c>
      <c r="B16" t="n">
        <v>33.3</v>
      </c>
      <c r="C16" t="n">
        <v>24.2</v>
      </c>
      <c r="D16" t="n">
        <v>0</v>
      </c>
      <c r="E16" t="n">
        <v>24.2</v>
      </c>
      <c r="F16" t="n">
        <v>18.2</v>
      </c>
    </row>
    <row r="17">
      <c r="A17" s="3" t="n">
        <v>44652</v>
      </c>
      <c r="B17" t="n">
        <v>33.3</v>
      </c>
      <c r="C17" t="n">
        <v>24.2</v>
      </c>
      <c r="D17" t="n">
        <v>0</v>
      </c>
      <c r="E17" t="n">
        <v>24.2</v>
      </c>
      <c r="F17" t="n">
        <v>18.2</v>
      </c>
    </row>
    <row r="18">
      <c r="A18" s="3" t="n">
        <v>44682</v>
      </c>
      <c r="B18" t="n">
        <v>33.3</v>
      </c>
      <c r="C18" t="n">
        <v>24.2</v>
      </c>
      <c r="D18" t="n">
        <v>0</v>
      </c>
      <c r="E18" t="n">
        <v>24.2</v>
      </c>
      <c r="F18" t="n">
        <v>18.2</v>
      </c>
    </row>
    <row r="19">
      <c r="A19" s="3" t="n">
        <v>44713</v>
      </c>
      <c r="B19" t="n">
        <v>33.3</v>
      </c>
      <c r="C19" t="n">
        <v>24.2</v>
      </c>
      <c r="D19" t="n">
        <v>0</v>
      </c>
      <c r="E19" t="n">
        <v>24.2</v>
      </c>
      <c r="F19" t="n">
        <v>18.2</v>
      </c>
    </row>
    <row r="20">
      <c r="A20" s="3" t="n">
        <v>44743</v>
      </c>
      <c r="B20" t="n">
        <v>33.3</v>
      </c>
      <c r="C20" t="n">
        <v>24.2</v>
      </c>
      <c r="D20" t="n">
        <v>0</v>
      </c>
      <c r="E20" t="n">
        <v>24.2</v>
      </c>
      <c r="F20" t="n">
        <v>18.2</v>
      </c>
    </row>
    <row r="21">
      <c r="A21" s="3" t="n">
        <v>44774</v>
      </c>
      <c r="B21" t="n">
        <v>33.3</v>
      </c>
      <c r="C21" t="n">
        <v>24.2</v>
      </c>
      <c r="D21" t="n">
        <v>0</v>
      </c>
      <c r="E21" t="n">
        <v>24.2</v>
      </c>
      <c r="F21" t="n">
        <v>18.2</v>
      </c>
    </row>
    <row r="22">
      <c r="A22" s="3" t="n">
        <v>44805</v>
      </c>
      <c r="B22" t="n">
        <v>33.3</v>
      </c>
      <c r="C22" t="n">
        <v>24.2</v>
      </c>
      <c r="D22" t="n">
        <v>0</v>
      </c>
      <c r="E22" t="n">
        <v>24.2</v>
      </c>
      <c r="F22" t="n">
        <v>18.2</v>
      </c>
    </row>
    <row r="23">
      <c r="A23" s="3" t="n">
        <v>44835</v>
      </c>
      <c r="B23" t="n">
        <v>33.3</v>
      </c>
      <c r="C23" t="n">
        <v>24.2</v>
      </c>
      <c r="D23" t="n">
        <v>0</v>
      </c>
      <c r="E23" t="n">
        <v>24.2</v>
      </c>
      <c r="F23" t="n">
        <v>18.2</v>
      </c>
    </row>
    <row r="24">
      <c r="A24" s="3" t="n">
        <v>44866</v>
      </c>
      <c r="B24" t="n">
        <v>33.3</v>
      </c>
      <c r="C24" t="n">
        <v>24.2</v>
      </c>
      <c r="D24" t="n">
        <v>0</v>
      </c>
      <c r="E24" t="n">
        <v>24.2</v>
      </c>
      <c r="F24" t="n">
        <v>18.2</v>
      </c>
    </row>
    <row r="25">
      <c r="A25" s="3" t="n">
        <v>44896</v>
      </c>
      <c r="B25" t="n">
        <v>33.3</v>
      </c>
      <c r="C25" t="n">
        <v>24.2</v>
      </c>
      <c r="D25" t="n">
        <v>0</v>
      </c>
      <c r="E25" t="n">
        <v>24.2</v>
      </c>
      <c r="F25" t="n">
        <v>18.2</v>
      </c>
    </row>
    <row r="26">
      <c r="A26" s="3" t="n">
        <v>44927</v>
      </c>
      <c r="B26" t="n">
        <v>57.6</v>
      </c>
      <c r="C26" t="n">
        <v>0</v>
      </c>
      <c r="D26" t="n">
        <v>0</v>
      </c>
      <c r="E26" t="n">
        <v>24.2</v>
      </c>
      <c r="F26" t="n">
        <v>18.2</v>
      </c>
    </row>
    <row r="27">
      <c r="A27" s="3" t="n">
        <v>44958</v>
      </c>
      <c r="B27" t="n">
        <v>33.3</v>
      </c>
      <c r="C27" t="n">
        <v>24.2</v>
      </c>
      <c r="D27" t="n">
        <v>0</v>
      </c>
      <c r="E27" t="n">
        <v>24.2</v>
      </c>
      <c r="F27" t="n">
        <v>18.2</v>
      </c>
    </row>
    <row r="28">
      <c r="A28" s="3" t="n">
        <v>44986</v>
      </c>
      <c r="B28" t="n">
        <v>33.3</v>
      </c>
      <c r="C28" t="n">
        <v>24.2</v>
      </c>
      <c r="D28" t="n">
        <v>0</v>
      </c>
      <c r="E28" t="n">
        <v>24.2</v>
      </c>
      <c r="F28" t="n">
        <v>18.2</v>
      </c>
    </row>
    <row r="29">
      <c r="A29" s="3" t="n">
        <v>45017</v>
      </c>
      <c r="B29" t="n">
        <v>33.3</v>
      </c>
      <c r="C29" t="n">
        <v>24.2</v>
      </c>
      <c r="D29" t="n">
        <v>0</v>
      </c>
      <c r="E29" t="n">
        <v>24.2</v>
      </c>
      <c r="F29" t="n">
        <v>18.2</v>
      </c>
    </row>
    <row r="30">
      <c r="A30" s="3" t="n">
        <v>45047</v>
      </c>
      <c r="B30" t="n">
        <v>33.3</v>
      </c>
      <c r="C30" t="n">
        <v>24.2</v>
      </c>
      <c r="D30" t="n">
        <v>0</v>
      </c>
      <c r="E30" t="n">
        <v>24.2</v>
      </c>
      <c r="F30" t="n">
        <v>18.2</v>
      </c>
    </row>
    <row r="31">
      <c r="A31" s="3" t="n">
        <v>45078</v>
      </c>
      <c r="B31" t="n">
        <v>33.3</v>
      </c>
      <c r="C31" t="n">
        <v>24.2</v>
      </c>
      <c r="D31" t="n">
        <v>0</v>
      </c>
      <c r="E31" t="n">
        <v>24.2</v>
      </c>
      <c r="F31" t="n">
        <v>18.2</v>
      </c>
    </row>
    <row r="32">
      <c r="A32" s="3" t="n">
        <v>45108</v>
      </c>
      <c r="B32" t="n">
        <v>33.3</v>
      </c>
      <c r="C32" t="n">
        <v>24.2</v>
      </c>
      <c r="D32" t="n">
        <v>0</v>
      </c>
      <c r="E32" t="n">
        <v>24.2</v>
      </c>
      <c r="F32" t="n">
        <v>18.2</v>
      </c>
    </row>
    <row r="33">
      <c r="A33" s="3" t="n">
        <v>45139</v>
      </c>
      <c r="B33" t="n">
        <v>33.3</v>
      </c>
      <c r="C33" t="n">
        <v>24.2</v>
      </c>
      <c r="D33" t="n">
        <v>0</v>
      </c>
      <c r="E33" t="n">
        <v>24.2</v>
      </c>
      <c r="F33" t="n">
        <v>18.2</v>
      </c>
    </row>
    <row r="34">
      <c r="A34" s="3" t="n">
        <v>45170</v>
      </c>
      <c r="B34" t="n">
        <v>33.3</v>
      </c>
      <c r="C34" t="n">
        <v>24.2</v>
      </c>
      <c r="D34" t="n">
        <v>0</v>
      </c>
      <c r="E34" t="n">
        <v>24.2</v>
      </c>
      <c r="F34" t="n">
        <v>18.2</v>
      </c>
    </row>
    <row r="35">
      <c r="A35" s="3" t="n">
        <v>45200</v>
      </c>
      <c r="B35" t="n">
        <v>33.3</v>
      </c>
      <c r="C35" t="n">
        <v>24.2</v>
      </c>
      <c r="D35" t="n">
        <v>0</v>
      </c>
      <c r="E35" t="n">
        <v>24.2</v>
      </c>
      <c r="F35" t="n">
        <v>18.2</v>
      </c>
    </row>
    <row r="36">
      <c r="A36" s="3" t="n">
        <v>45231</v>
      </c>
      <c r="B36" t="n">
        <v>33.3</v>
      </c>
      <c r="C36" t="n">
        <v>24.2</v>
      </c>
      <c r="D36" t="n">
        <v>0</v>
      </c>
      <c r="E36" t="n">
        <v>24.2</v>
      </c>
      <c r="F36" t="n">
        <v>18.2</v>
      </c>
    </row>
    <row r="37">
      <c r="A37" s="3" t="n">
        <v>45261</v>
      </c>
      <c r="B37" t="n">
        <v>33.3</v>
      </c>
      <c r="C37" t="n">
        <v>24.2</v>
      </c>
      <c r="D37" t="n">
        <v>0</v>
      </c>
      <c r="E37" t="n">
        <v>24.2</v>
      </c>
      <c r="F37" t="n">
        <v>18.2</v>
      </c>
    </row>
    <row r="38">
      <c r="A38" s="3" t="n">
        <v>45292</v>
      </c>
      <c r="B38" t="n">
        <v>57.6</v>
      </c>
      <c r="C38" t="n">
        <v>0</v>
      </c>
      <c r="D38" t="n">
        <v>0</v>
      </c>
      <c r="E38" t="n">
        <v>24.2</v>
      </c>
      <c r="F38" t="n">
        <v>18.2</v>
      </c>
    </row>
    <row r="39">
      <c r="A39" s="3" t="n">
        <v>45323</v>
      </c>
      <c r="B39" t="n">
        <v>33.3</v>
      </c>
      <c r="C39" t="n">
        <v>24.2</v>
      </c>
      <c r="D39" t="n">
        <v>0</v>
      </c>
      <c r="E39" t="n">
        <v>24.2</v>
      </c>
      <c r="F39" t="n">
        <v>18.2</v>
      </c>
    </row>
    <row r="40">
      <c r="A40" s="3" t="n">
        <v>45352</v>
      </c>
      <c r="B40" t="n">
        <v>33.3</v>
      </c>
      <c r="C40" t="n">
        <v>24.2</v>
      </c>
      <c r="D40" t="n">
        <v>0</v>
      </c>
      <c r="E40" t="n">
        <v>24.2</v>
      </c>
      <c r="F40" t="n">
        <v>18.2</v>
      </c>
    </row>
    <row r="41">
      <c r="A41" s="3" t="n">
        <v>45383</v>
      </c>
      <c r="B41" t="n">
        <v>33.3</v>
      </c>
      <c r="C41" t="n">
        <v>24.2</v>
      </c>
      <c r="D41" t="n">
        <v>0</v>
      </c>
      <c r="E41" t="n">
        <v>24.2</v>
      </c>
      <c r="F41" t="n">
        <v>18.2</v>
      </c>
    </row>
    <row r="42">
      <c r="A42" s="3" t="n">
        <v>45413</v>
      </c>
      <c r="B42" t="n">
        <v>33.3</v>
      </c>
      <c r="C42" t="n">
        <v>24.2</v>
      </c>
      <c r="D42" t="n">
        <v>0</v>
      </c>
      <c r="E42" t="n">
        <v>24.2</v>
      </c>
      <c r="F42" t="n">
        <v>18.2</v>
      </c>
    </row>
    <row r="43">
      <c r="A43" s="3" t="n">
        <v>45444</v>
      </c>
      <c r="B43" t="n">
        <v>33.3</v>
      </c>
      <c r="C43" t="n">
        <v>24.2</v>
      </c>
      <c r="D43" t="n">
        <v>0</v>
      </c>
      <c r="E43" t="n">
        <v>24.2</v>
      </c>
      <c r="F43" t="n">
        <v>18.2</v>
      </c>
    </row>
    <row r="44">
      <c r="A44" s="3" t="n">
        <v>45474</v>
      </c>
      <c r="B44" t="n">
        <v>33.3</v>
      </c>
      <c r="C44" t="n">
        <v>24.2</v>
      </c>
      <c r="D44" t="n">
        <v>0</v>
      </c>
      <c r="E44" t="n">
        <v>24.2</v>
      </c>
      <c r="F44" t="n">
        <v>18.2</v>
      </c>
    </row>
    <row r="45">
      <c r="A45" s="3" t="n">
        <v>45505</v>
      </c>
      <c r="B45" t="n">
        <v>33.3</v>
      </c>
      <c r="C45" t="n">
        <v>24.2</v>
      </c>
      <c r="D45" t="n">
        <v>0</v>
      </c>
      <c r="E45" t="n">
        <v>24.2</v>
      </c>
      <c r="F45" t="n">
        <v>18.2</v>
      </c>
    </row>
    <row r="46">
      <c r="A46" s="3" t="n">
        <v>45536</v>
      </c>
      <c r="B46" t="n">
        <v>33.3</v>
      </c>
      <c r="C46" t="n">
        <v>24.2</v>
      </c>
      <c r="D46" t="n">
        <v>0</v>
      </c>
      <c r="E46" t="n">
        <v>24.2</v>
      </c>
      <c r="F46" t="n">
        <v>18.2</v>
      </c>
    </row>
    <row r="47">
      <c r="A47" s="3" t="n">
        <v>45566</v>
      </c>
      <c r="B47" t="n">
        <v>33.3</v>
      </c>
      <c r="C47" t="n">
        <v>24.2</v>
      </c>
      <c r="D47" t="n">
        <v>0</v>
      </c>
      <c r="E47" t="n">
        <v>24.2</v>
      </c>
      <c r="F47" t="n">
        <v>18.2</v>
      </c>
    </row>
    <row r="48">
      <c r="A48" s="3" t="n">
        <v>45597</v>
      </c>
      <c r="B48" t="n">
        <v>33.3</v>
      </c>
      <c r="C48" t="n">
        <v>24.2</v>
      </c>
      <c r="D48" t="n">
        <v>0</v>
      </c>
      <c r="E48" t="n">
        <v>24.2</v>
      </c>
      <c r="F48" t="n">
        <v>18.2</v>
      </c>
    </row>
    <row r="49">
      <c r="A49" s="3" t="n">
        <v>45627</v>
      </c>
      <c r="B49" t="n">
        <v>33.3</v>
      </c>
      <c r="C49" t="n">
        <v>24.2</v>
      </c>
      <c r="D49" t="n">
        <v>0</v>
      </c>
      <c r="E49" t="n">
        <v>24.2</v>
      </c>
      <c r="F49" t="n">
        <v>18.2</v>
      </c>
    </row>
    <row r="50">
      <c r="A50" s="3" t="n">
        <v>45658</v>
      </c>
      <c r="B50" t="n">
        <v>57.6</v>
      </c>
      <c r="C50" t="n">
        <v>0</v>
      </c>
      <c r="D50" t="n">
        <v>0</v>
      </c>
      <c r="E50" t="n">
        <v>24.2</v>
      </c>
      <c r="F50" t="n">
        <v>18.2</v>
      </c>
    </row>
    <row r="51">
      <c r="A51" s="3" t="n">
        <v>45689</v>
      </c>
      <c r="B51" t="n">
        <v>33.3</v>
      </c>
      <c r="C51" t="n">
        <v>0</v>
      </c>
      <c r="D51" t="n">
        <v>24.2</v>
      </c>
      <c r="E51" t="n">
        <v>24.2</v>
      </c>
      <c r="F51" t="n">
        <v>18.2</v>
      </c>
    </row>
    <row r="52">
      <c r="A52" s="3" t="n">
        <v>45717</v>
      </c>
      <c r="B52" t="n">
        <v>33.3</v>
      </c>
      <c r="C52" t="n">
        <v>0</v>
      </c>
      <c r="D52" t="n">
        <v>24.2</v>
      </c>
      <c r="E52" t="n">
        <v>24.2</v>
      </c>
      <c r="F52" t="n">
        <v>18.2</v>
      </c>
    </row>
    <row r="53">
      <c r="A53" s="3" t="n">
        <v>45748</v>
      </c>
      <c r="B53" t="n">
        <v>33.3</v>
      </c>
      <c r="C53" t="n">
        <v>0</v>
      </c>
      <c r="D53" t="n">
        <v>24.2</v>
      </c>
      <c r="E53" t="n">
        <v>24.2</v>
      </c>
      <c r="F53" t="n">
        <v>18.2</v>
      </c>
    </row>
    <row r="54">
      <c r="A54" s="3" t="n">
        <v>45778</v>
      </c>
      <c r="B54" t="n">
        <v>33.3</v>
      </c>
      <c r="C54" t="n">
        <v>0</v>
      </c>
      <c r="D54" t="n">
        <v>24.2</v>
      </c>
      <c r="E54" t="n">
        <v>24.2</v>
      </c>
      <c r="F54" t="n">
        <v>18.2</v>
      </c>
    </row>
    <row r="55">
      <c r="A55" s="3" t="n">
        <v>45809</v>
      </c>
      <c r="B55" t="n">
        <v>33.3</v>
      </c>
      <c r="C55" t="n">
        <v>0</v>
      </c>
      <c r="D55" t="n">
        <v>24.2</v>
      </c>
      <c r="E55" t="n">
        <v>24.2</v>
      </c>
      <c r="F55" t="n">
        <v>18.2</v>
      </c>
    </row>
    <row r="56">
      <c r="A56" s="3" t="n">
        <v>45839</v>
      </c>
      <c r="B56" t="n">
        <v>33.3</v>
      </c>
      <c r="C56" t="n">
        <v>0</v>
      </c>
      <c r="D56" t="n">
        <v>24.2</v>
      </c>
      <c r="E56" t="n">
        <v>24.2</v>
      </c>
      <c r="F56" t="n">
        <v>18.2</v>
      </c>
    </row>
    <row r="57">
      <c r="A57" s="3" t="n">
        <v>45870</v>
      </c>
      <c r="B57" t="n">
        <v>33.3</v>
      </c>
      <c r="C57" t="n">
        <v>0</v>
      </c>
      <c r="D57" t="n">
        <v>24.2</v>
      </c>
      <c r="E57" t="n">
        <v>24.2</v>
      </c>
      <c r="F57" t="n">
        <v>18.2</v>
      </c>
    </row>
    <row r="58">
      <c r="A58" s="3" t="n">
        <v>45901</v>
      </c>
      <c r="B58" t="n">
        <v>33.3</v>
      </c>
      <c r="C58" t="n">
        <v>0</v>
      </c>
      <c r="D58" t="n">
        <v>24.2</v>
      </c>
      <c r="E58" t="n">
        <v>24.2</v>
      </c>
      <c r="F58" t="n">
        <v>18.2</v>
      </c>
    </row>
    <row r="59">
      <c r="A59" s="3" t="n">
        <v>45931</v>
      </c>
      <c r="B59" t="n">
        <v>33.3</v>
      </c>
      <c r="C59" t="n">
        <v>0</v>
      </c>
      <c r="D59" t="n">
        <v>24.2</v>
      </c>
      <c r="E59" t="n">
        <v>24.2</v>
      </c>
      <c r="F59" t="n">
        <v>18.2</v>
      </c>
    </row>
    <row r="60">
      <c r="A60" s="3" t="n">
        <v>45962</v>
      </c>
      <c r="B60" t="n">
        <v>33.3</v>
      </c>
      <c r="C60" t="n">
        <v>0</v>
      </c>
      <c r="D60" t="n">
        <v>24.2</v>
      </c>
      <c r="E60" t="n">
        <v>24.2</v>
      </c>
      <c r="F60" t="n">
        <v>18.2</v>
      </c>
    </row>
    <row r="61">
      <c r="A61" s="3" t="n">
        <v>45992</v>
      </c>
      <c r="B61" t="n">
        <v>33.3</v>
      </c>
      <c r="C61" t="n">
        <v>0</v>
      </c>
      <c r="D61" t="n">
        <v>24.2</v>
      </c>
      <c r="E61" t="n">
        <v>24.2</v>
      </c>
      <c r="F61" t="n">
        <v>18.2</v>
      </c>
    </row>
    <row r="62">
      <c r="A62" s="3" t="n">
        <v>46023</v>
      </c>
      <c r="B62" t="n">
        <v>33.3</v>
      </c>
      <c r="C62" t="n">
        <v>0</v>
      </c>
      <c r="D62" t="n">
        <v>24.2</v>
      </c>
      <c r="E62" t="n">
        <v>24.2</v>
      </c>
      <c r="F62" t="n">
        <v>18.2</v>
      </c>
    </row>
    <row r="63">
      <c r="A63" s="3" t="n">
        <v>46054</v>
      </c>
      <c r="B63" t="n">
        <v>33.3</v>
      </c>
      <c r="C63" t="n">
        <v>0</v>
      </c>
      <c r="D63" t="n">
        <v>24.2</v>
      </c>
      <c r="E63" t="n">
        <v>24.2</v>
      </c>
      <c r="F63" t="n">
        <v>18.2</v>
      </c>
    </row>
    <row r="64">
      <c r="A64" s="3" t="n">
        <v>46082</v>
      </c>
      <c r="B64" t="n">
        <v>33.3</v>
      </c>
      <c r="C64" t="n">
        <v>0</v>
      </c>
      <c r="D64" t="n">
        <v>24.2</v>
      </c>
      <c r="E64" t="n">
        <v>24.2</v>
      </c>
      <c r="F64" t="n">
        <v>18.2</v>
      </c>
    </row>
    <row r="65">
      <c r="A65" s="3" t="n">
        <v>46113</v>
      </c>
      <c r="B65" t="n">
        <v>33.3</v>
      </c>
      <c r="C65" t="n">
        <v>0</v>
      </c>
      <c r="D65" t="n">
        <v>24.2</v>
      </c>
      <c r="E65" t="n">
        <v>24.2</v>
      </c>
      <c r="F65" t="n">
        <v>18.2</v>
      </c>
    </row>
    <row r="66">
      <c r="A66" s="3" t="n">
        <v>46143</v>
      </c>
      <c r="B66" t="n">
        <v>33.3</v>
      </c>
      <c r="C66" t="n">
        <v>0</v>
      </c>
      <c r="D66" t="n">
        <v>24.2</v>
      </c>
      <c r="E66" t="n">
        <v>24.2</v>
      </c>
      <c r="F66" t="n">
        <v>18.2</v>
      </c>
    </row>
    <row r="67">
      <c r="A67" s="3" t="n">
        <v>46174</v>
      </c>
      <c r="B67" t="n">
        <v>33.3</v>
      </c>
      <c r="C67" t="n">
        <v>0</v>
      </c>
      <c r="D67" t="n">
        <v>24.2</v>
      </c>
      <c r="E67" t="n">
        <v>24.2</v>
      </c>
      <c r="F67" t="n">
        <v>18.2</v>
      </c>
    </row>
    <row r="68">
      <c r="A68" s="3" t="n">
        <v>46204</v>
      </c>
      <c r="B68" t="n">
        <v>33.3</v>
      </c>
      <c r="C68" t="n">
        <v>0</v>
      </c>
      <c r="D68" t="n">
        <v>24.2</v>
      </c>
      <c r="E68" t="n">
        <v>24.2</v>
      </c>
      <c r="F68" t="n">
        <v>18.2</v>
      </c>
    </row>
    <row r="69">
      <c r="A69" s="3" t="n">
        <v>46235</v>
      </c>
      <c r="B69" t="n">
        <v>33.3</v>
      </c>
      <c r="C69" t="n">
        <v>0</v>
      </c>
      <c r="D69" t="n">
        <v>24.2</v>
      </c>
      <c r="E69" t="n">
        <v>24.2</v>
      </c>
      <c r="F69" t="n">
        <v>18.2</v>
      </c>
    </row>
    <row r="70">
      <c r="A70" s="3" t="n">
        <v>46266</v>
      </c>
      <c r="B70" t="n">
        <v>0</v>
      </c>
      <c r="C70" t="n">
        <v>0</v>
      </c>
      <c r="D70" t="n">
        <v>57.6</v>
      </c>
      <c r="E70" t="n">
        <v>24.2</v>
      </c>
      <c r="F70" t="n">
        <v>18.2</v>
      </c>
    </row>
    <row r="71">
      <c r="A71" s="3" t="n">
        <v>46296</v>
      </c>
      <c r="B71" t="n">
        <v>0</v>
      </c>
      <c r="C71" t="n">
        <v>0</v>
      </c>
      <c r="D71" t="n">
        <v>57.6</v>
      </c>
      <c r="E71" t="n">
        <v>24.2</v>
      </c>
      <c r="F71" t="n">
        <v>18.2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Coal</t>
        </is>
      </c>
      <c r="D1" t="inlineStr">
        <is>
          <t>Wind</t>
        </is>
      </c>
      <c r="E1" t="inlineStr">
        <is>
          <t>Solar</t>
        </is>
      </c>
      <c r="F1" t="inlineStr">
        <is>
          <t>Nuclear</t>
        </is>
      </c>
      <c r="G1" t="inlineStr">
        <is>
          <t>Hydro</t>
        </is>
      </c>
      <c r="H1" t="inlineStr">
        <is>
          <t>Oil</t>
        </is>
      </c>
      <c r="I1" t="inlineStr">
        <is>
          <t>Other</t>
        </is>
      </c>
    </row>
    <row r="2">
      <c r="A2" s="3" t="n">
        <v>44197</v>
      </c>
      <c r="B2" t="n">
        <v>486.2842</v>
      </c>
      <c r="C2" t="n">
        <v>214.6015</v>
      </c>
      <c r="D2" t="n">
        <v>118.9964</v>
      </c>
      <c r="E2" t="n">
        <v>48.6984</v>
      </c>
      <c r="F2" t="n">
        <v>96.58580000000001</v>
      </c>
      <c r="G2" t="n">
        <v>79.84039999999999</v>
      </c>
      <c r="H2" t="n">
        <v>28.7977</v>
      </c>
      <c r="I2" t="n">
        <v>18.6053</v>
      </c>
    </row>
    <row r="3">
      <c r="A3" s="3" t="n">
        <v>44228</v>
      </c>
      <c r="B3" t="n">
        <v>486.2842</v>
      </c>
      <c r="C3" t="n">
        <v>214.6015</v>
      </c>
      <c r="D3" t="n">
        <v>118.9964</v>
      </c>
      <c r="E3" t="n">
        <v>48.6984</v>
      </c>
      <c r="F3" t="n">
        <v>96.58580000000001</v>
      </c>
      <c r="G3" t="n">
        <v>79.84039999999999</v>
      </c>
      <c r="H3" t="n">
        <v>28.7977</v>
      </c>
      <c r="I3" t="n">
        <v>18.6053</v>
      </c>
    </row>
    <row r="4">
      <c r="A4" s="3" t="n">
        <v>44256</v>
      </c>
      <c r="B4" t="n">
        <v>486.2622</v>
      </c>
      <c r="C4" t="n">
        <v>214.6015</v>
      </c>
      <c r="D4" t="n">
        <v>119.9632</v>
      </c>
      <c r="E4" t="n">
        <v>49.3933</v>
      </c>
      <c r="F4" t="n">
        <v>96.58580000000001</v>
      </c>
      <c r="G4" t="n">
        <v>79.84039999999999</v>
      </c>
      <c r="H4" t="n">
        <v>28.7963</v>
      </c>
      <c r="I4" t="n">
        <v>18.6046</v>
      </c>
    </row>
    <row r="5">
      <c r="A5" s="3" t="n">
        <v>44287</v>
      </c>
      <c r="B5" t="n">
        <v>486.4038</v>
      </c>
      <c r="C5" t="n">
        <v>214.0527</v>
      </c>
      <c r="D5" t="n">
        <v>121.0961</v>
      </c>
      <c r="E5" t="n">
        <v>51.0096</v>
      </c>
      <c r="F5" t="n">
        <v>96.58580000000001</v>
      </c>
      <c r="G5" t="n">
        <v>79.83930000000001</v>
      </c>
      <c r="H5" t="n">
        <v>28.7968</v>
      </c>
      <c r="I5" t="n">
        <v>18.452</v>
      </c>
    </row>
    <row r="6">
      <c r="A6" s="3" t="n">
        <v>44317</v>
      </c>
      <c r="B6" t="n">
        <v>486.7398</v>
      </c>
      <c r="C6" t="n">
        <v>213.7107</v>
      </c>
      <c r="D6" t="n">
        <v>121.8651</v>
      </c>
      <c r="E6" t="n">
        <v>51.524</v>
      </c>
      <c r="F6" t="n">
        <v>95.54639999999999</v>
      </c>
      <c r="G6" t="n">
        <v>79.8424</v>
      </c>
      <c r="H6" t="n">
        <v>28.7953</v>
      </c>
      <c r="I6" t="n">
        <v>18.4768</v>
      </c>
    </row>
    <row r="7">
      <c r="A7" s="3" t="n">
        <v>44348</v>
      </c>
      <c r="B7" t="n">
        <v>486.7079</v>
      </c>
      <c r="C7" t="n">
        <v>213.1522</v>
      </c>
      <c r="D7" t="n">
        <v>123.2034</v>
      </c>
      <c r="E7" t="n">
        <v>52.1888</v>
      </c>
      <c r="F7" t="n">
        <v>95.54639999999999</v>
      </c>
      <c r="G7" t="n">
        <v>79.8728</v>
      </c>
      <c r="H7" t="n">
        <v>28.7932</v>
      </c>
      <c r="I7" t="n">
        <v>18.4656</v>
      </c>
    </row>
    <row r="8">
      <c r="A8" s="3" t="n">
        <v>44378</v>
      </c>
      <c r="B8" t="n">
        <v>487.2497</v>
      </c>
      <c r="C8" t="n">
        <v>212.1801</v>
      </c>
      <c r="D8" t="n">
        <v>124.851</v>
      </c>
      <c r="E8" t="n">
        <v>52.9148</v>
      </c>
      <c r="F8" t="n">
        <v>95.54639999999999</v>
      </c>
      <c r="G8" t="n">
        <v>79.9097</v>
      </c>
      <c r="H8" t="n">
        <v>28.2675</v>
      </c>
      <c r="I8" t="n">
        <v>18.458</v>
      </c>
    </row>
    <row r="9">
      <c r="A9" s="3" t="n">
        <v>44409</v>
      </c>
      <c r="B9" t="n">
        <v>488.2904</v>
      </c>
      <c r="C9" t="n">
        <v>212.1801</v>
      </c>
      <c r="D9" t="n">
        <v>126.1188</v>
      </c>
      <c r="E9" t="n">
        <v>53.696</v>
      </c>
      <c r="F9" t="n">
        <v>95.54639999999999</v>
      </c>
      <c r="G9" t="n">
        <v>79.9097</v>
      </c>
      <c r="H9" t="n">
        <v>28.2532</v>
      </c>
      <c r="I9" t="n">
        <v>18.4405</v>
      </c>
    </row>
    <row r="10">
      <c r="A10" s="3" t="n">
        <v>44440</v>
      </c>
      <c r="B10" t="n">
        <v>488.9926</v>
      </c>
      <c r="C10" t="n">
        <v>212.1801</v>
      </c>
      <c r="D10" t="n">
        <v>126.4572</v>
      </c>
      <c r="E10" t="n">
        <v>55.1795</v>
      </c>
      <c r="F10" t="n">
        <v>95.54639999999999</v>
      </c>
      <c r="G10" t="n">
        <v>79.90730000000001</v>
      </c>
      <c r="H10" t="n">
        <v>28.255</v>
      </c>
      <c r="I10" t="n">
        <v>18.4149</v>
      </c>
    </row>
    <row r="11">
      <c r="A11" s="3" t="n">
        <v>44470</v>
      </c>
      <c r="B11" t="n">
        <v>488.8153</v>
      </c>
      <c r="C11" t="n">
        <v>212.1801</v>
      </c>
      <c r="D11" t="n">
        <v>126.8054</v>
      </c>
      <c r="E11" t="n">
        <v>56.2195</v>
      </c>
      <c r="F11" t="n">
        <v>95.54639999999999</v>
      </c>
      <c r="G11" t="n">
        <v>79.9098</v>
      </c>
      <c r="H11" t="n">
        <v>28.2478</v>
      </c>
      <c r="I11" t="n">
        <v>18.4086</v>
      </c>
    </row>
    <row r="12">
      <c r="A12" s="3" t="n">
        <v>44501</v>
      </c>
      <c r="B12" t="n">
        <v>490.1877</v>
      </c>
      <c r="C12" t="n">
        <v>211.2771</v>
      </c>
      <c r="D12" t="n">
        <v>128.2244</v>
      </c>
      <c r="E12" t="n">
        <v>56.9679</v>
      </c>
      <c r="F12" t="n">
        <v>95.54639999999999</v>
      </c>
      <c r="G12" t="n">
        <v>79.9098</v>
      </c>
      <c r="H12" t="n">
        <v>28.2304</v>
      </c>
      <c r="I12" t="n">
        <v>18.4186</v>
      </c>
    </row>
    <row r="13">
      <c r="A13" s="3" t="n">
        <v>44531</v>
      </c>
      <c r="B13" t="n">
        <v>490.2179</v>
      </c>
      <c r="C13" t="n">
        <v>211.2645</v>
      </c>
      <c r="D13" t="n">
        <v>129.35</v>
      </c>
      <c r="E13" t="n">
        <v>57.9861</v>
      </c>
      <c r="F13" t="n">
        <v>95.54639999999999</v>
      </c>
      <c r="G13" t="n">
        <v>79.9098</v>
      </c>
      <c r="H13" t="n">
        <v>28.2103</v>
      </c>
      <c r="I13" t="n">
        <v>18.4057</v>
      </c>
    </row>
    <row r="14">
      <c r="A14" s="3" t="n">
        <v>44562</v>
      </c>
      <c r="B14" t="n">
        <v>491.8702</v>
      </c>
      <c r="C14" t="n">
        <v>209.8257</v>
      </c>
      <c r="D14" t="n">
        <v>132.7534</v>
      </c>
      <c r="E14" t="n">
        <v>61.5501</v>
      </c>
      <c r="F14" t="n">
        <v>95.54639999999999</v>
      </c>
      <c r="G14" t="n">
        <v>79.9097</v>
      </c>
      <c r="H14" t="n">
        <v>28.2055</v>
      </c>
      <c r="I14" t="n">
        <v>18.3947</v>
      </c>
    </row>
    <row r="15">
      <c r="A15" s="3" t="n">
        <v>44593</v>
      </c>
      <c r="B15" t="n">
        <v>498.4003</v>
      </c>
      <c r="C15" t="n">
        <v>202.0433</v>
      </c>
      <c r="D15" t="n">
        <v>133.7114</v>
      </c>
      <c r="E15" t="n">
        <v>62.8302</v>
      </c>
      <c r="F15" t="n">
        <v>95.40639999999999</v>
      </c>
      <c r="G15" t="n">
        <v>80.04049999999999</v>
      </c>
      <c r="H15" t="n">
        <v>31.29</v>
      </c>
      <c r="I15" t="n">
        <v>17.9554</v>
      </c>
    </row>
    <row r="16">
      <c r="A16" s="3" t="n">
        <v>44621</v>
      </c>
      <c r="B16" t="n">
        <v>498.4754</v>
      </c>
      <c r="C16" t="n">
        <v>202.0138</v>
      </c>
      <c r="D16" t="n">
        <v>133.9714</v>
      </c>
      <c r="E16" t="n">
        <v>63.1534</v>
      </c>
      <c r="F16" t="n">
        <v>95.40639999999999</v>
      </c>
      <c r="G16" t="n">
        <v>80.04049999999999</v>
      </c>
      <c r="H16" t="n">
        <v>31.29</v>
      </c>
      <c r="I16" t="n">
        <v>17.954</v>
      </c>
    </row>
    <row r="17">
      <c r="A17" s="3" t="n">
        <v>44652</v>
      </c>
      <c r="B17" t="n">
        <v>498.1677</v>
      </c>
      <c r="C17" t="n">
        <v>200.8218</v>
      </c>
      <c r="D17" t="n">
        <v>135.0804</v>
      </c>
      <c r="E17" t="n">
        <v>64.1468</v>
      </c>
      <c r="F17" t="n">
        <v>95.40639999999999</v>
      </c>
      <c r="G17" t="n">
        <v>80.05460000000001</v>
      </c>
      <c r="H17" t="n">
        <v>31.2493</v>
      </c>
      <c r="I17" t="n">
        <v>18.0087</v>
      </c>
    </row>
    <row r="18">
      <c r="A18" s="3" t="n">
        <v>44682</v>
      </c>
      <c r="B18" t="n">
        <v>498.2335</v>
      </c>
      <c r="C18" t="n">
        <v>200.3768</v>
      </c>
      <c r="D18" t="n">
        <v>137.3842</v>
      </c>
      <c r="E18" t="n">
        <v>64.6032</v>
      </c>
      <c r="F18" t="n">
        <v>95.40639999999999</v>
      </c>
      <c r="G18" t="n">
        <v>80.05460000000001</v>
      </c>
      <c r="H18" t="n">
        <v>31.127</v>
      </c>
      <c r="I18" t="n">
        <v>18.0182</v>
      </c>
    </row>
    <row r="19">
      <c r="A19" s="3" t="n">
        <v>44713</v>
      </c>
      <c r="B19" t="n">
        <v>500.3537</v>
      </c>
      <c r="C19" t="n">
        <v>198.8518</v>
      </c>
      <c r="D19" t="n">
        <v>137.5782</v>
      </c>
      <c r="E19" t="n">
        <v>65.37230000000001</v>
      </c>
      <c r="F19" t="n">
        <v>95.42739999999999</v>
      </c>
      <c r="G19" t="n">
        <v>80.05710000000001</v>
      </c>
      <c r="H19" t="n">
        <v>31.1353</v>
      </c>
      <c r="I19" t="n">
        <v>17.9977</v>
      </c>
    </row>
    <row r="20">
      <c r="A20" s="3" t="n">
        <v>44743</v>
      </c>
      <c r="B20" t="n">
        <v>501.5107</v>
      </c>
      <c r="C20" t="n">
        <v>195.8638</v>
      </c>
      <c r="D20" t="n">
        <v>138.0074</v>
      </c>
      <c r="E20" t="n">
        <v>66.5986</v>
      </c>
      <c r="F20" t="n">
        <v>94.65889999999999</v>
      </c>
      <c r="G20" t="n">
        <v>80.05710000000001</v>
      </c>
      <c r="H20" t="n">
        <v>30.9673</v>
      </c>
      <c r="I20" t="n">
        <v>17.9647</v>
      </c>
    </row>
    <row r="21">
      <c r="A21" s="3" t="n">
        <v>44774</v>
      </c>
      <c r="B21" t="n">
        <v>502.5731</v>
      </c>
      <c r="C21" t="n">
        <v>195.8818</v>
      </c>
      <c r="D21" t="n">
        <v>137.9994</v>
      </c>
      <c r="E21" t="n">
        <v>67.18719999999999</v>
      </c>
      <c r="F21" t="n">
        <v>94.65889999999999</v>
      </c>
      <c r="G21" t="n">
        <v>80.05710000000001</v>
      </c>
      <c r="H21" t="n">
        <v>30.966</v>
      </c>
      <c r="I21" t="n">
        <v>17.9469</v>
      </c>
    </row>
    <row r="22">
      <c r="A22" s="3" t="n">
        <v>44805</v>
      </c>
      <c r="B22" t="n">
        <v>502.4757</v>
      </c>
      <c r="C22" t="n">
        <v>194.8568</v>
      </c>
      <c r="D22" t="n">
        <v>138.005</v>
      </c>
      <c r="E22" t="n">
        <v>67.89869999999999</v>
      </c>
      <c r="F22" t="n">
        <v>94.65889999999999</v>
      </c>
      <c r="G22" t="n">
        <v>80.05710000000001</v>
      </c>
      <c r="H22" t="n">
        <v>30.9705</v>
      </c>
      <c r="I22" t="n">
        <v>17.9688</v>
      </c>
    </row>
    <row r="23">
      <c r="A23" s="3" t="n">
        <v>44835</v>
      </c>
      <c r="B23" t="n">
        <v>502.4435</v>
      </c>
      <c r="C23" t="n">
        <v>192.4258</v>
      </c>
      <c r="D23" t="n">
        <v>138.005</v>
      </c>
      <c r="E23" t="n">
        <v>68.68180000000001</v>
      </c>
      <c r="F23" t="n">
        <v>94.65889999999999</v>
      </c>
      <c r="G23" t="n">
        <v>80.05860000000001</v>
      </c>
      <c r="H23" t="n">
        <v>30.8794</v>
      </c>
      <c r="I23" t="n">
        <v>17.9602</v>
      </c>
    </row>
    <row r="24">
      <c r="A24" s="3" t="n">
        <v>44866</v>
      </c>
      <c r="B24" t="n">
        <v>502.4142</v>
      </c>
      <c r="C24" t="n">
        <v>192.4258</v>
      </c>
      <c r="D24" t="n">
        <v>138.025</v>
      </c>
      <c r="E24" t="n">
        <v>69.21939999999999</v>
      </c>
      <c r="F24" t="n">
        <v>94.65889999999999</v>
      </c>
      <c r="G24" t="n">
        <v>80.0591</v>
      </c>
      <c r="H24" t="n">
        <v>30.8493</v>
      </c>
      <c r="I24" t="n">
        <v>17.9162</v>
      </c>
    </row>
    <row r="25">
      <c r="A25" s="3" t="n">
        <v>44896</v>
      </c>
      <c r="B25" t="n">
        <v>502.7465</v>
      </c>
      <c r="C25" t="n">
        <v>192.2713</v>
      </c>
      <c r="D25" t="n">
        <v>139.7255</v>
      </c>
      <c r="E25" t="n">
        <v>70.04949999999999</v>
      </c>
      <c r="F25" t="n">
        <v>94.65889999999999</v>
      </c>
      <c r="G25" t="n">
        <v>80.0626</v>
      </c>
      <c r="H25" t="n">
        <v>30.8205</v>
      </c>
      <c r="I25" t="n">
        <v>17.9321</v>
      </c>
    </row>
    <row r="26">
      <c r="A26" s="3" t="n">
        <v>44927</v>
      </c>
      <c r="B26" t="n">
        <v>502.3969</v>
      </c>
      <c r="C26" t="n">
        <v>189.3163</v>
      </c>
      <c r="D26" t="n">
        <v>141.4022</v>
      </c>
      <c r="E26" t="n">
        <v>72.86630000000001</v>
      </c>
      <c r="F26" t="n">
        <v>94.65889999999999</v>
      </c>
      <c r="G26" t="n">
        <v>80.0676</v>
      </c>
      <c r="H26" t="n">
        <v>30.7751</v>
      </c>
      <c r="I26" t="n">
        <v>17.8818</v>
      </c>
    </row>
    <row r="27">
      <c r="A27" s="3" t="n">
        <v>44958</v>
      </c>
      <c r="B27" t="n">
        <v>503.6415</v>
      </c>
      <c r="C27" t="n">
        <v>186.8226</v>
      </c>
      <c r="D27" t="n">
        <v>141.5342</v>
      </c>
      <c r="E27" t="n">
        <v>74.3318</v>
      </c>
      <c r="F27" t="n">
        <v>94.59819999999999</v>
      </c>
      <c r="G27" t="n">
        <v>79.98950000000001</v>
      </c>
      <c r="H27" t="n">
        <v>29.6351</v>
      </c>
      <c r="I27" t="n">
        <v>18.1293</v>
      </c>
    </row>
    <row r="28">
      <c r="A28" s="3" t="n">
        <v>44986</v>
      </c>
      <c r="B28" t="n">
        <v>504.8578</v>
      </c>
      <c r="C28" t="n">
        <v>186.812</v>
      </c>
      <c r="D28" t="n">
        <v>142.2477</v>
      </c>
      <c r="E28" t="n">
        <v>74.8822</v>
      </c>
      <c r="F28" t="n">
        <v>94.59819999999999</v>
      </c>
      <c r="G28" t="n">
        <v>79.98950000000001</v>
      </c>
      <c r="H28" t="n">
        <v>29.6366</v>
      </c>
      <c r="I28" t="n">
        <v>18.0277</v>
      </c>
    </row>
    <row r="29">
      <c r="A29" s="3" t="n">
        <v>45017</v>
      </c>
      <c r="B29" t="n">
        <v>504.8048</v>
      </c>
      <c r="C29" t="n">
        <v>186.0071</v>
      </c>
      <c r="D29" t="n">
        <v>142.6595</v>
      </c>
      <c r="E29" t="n">
        <v>75.4282</v>
      </c>
      <c r="F29" t="n">
        <v>94.59819999999999</v>
      </c>
      <c r="G29" t="n">
        <v>79.98950000000001</v>
      </c>
      <c r="H29" t="n">
        <v>29.6281</v>
      </c>
      <c r="I29" t="n">
        <v>17.9634</v>
      </c>
    </row>
    <row r="30">
      <c r="A30" s="3" t="n">
        <v>45047</v>
      </c>
      <c r="B30" t="n">
        <v>506.3749</v>
      </c>
      <c r="C30" t="n">
        <v>186.0071</v>
      </c>
      <c r="D30" t="n">
        <v>142.9761</v>
      </c>
      <c r="E30" t="n">
        <v>76.36199999999999</v>
      </c>
      <c r="F30" t="n">
        <v>94.59819999999999</v>
      </c>
      <c r="G30" t="n">
        <v>80.0073</v>
      </c>
      <c r="H30" t="n">
        <v>29.6306</v>
      </c>
      <c r="I30" t="n">
        <v>18.0513</v>
      </c>
    </row>
    <row r="31">
      <c r="A31" s="3" t="n">
        <v>45078</v>
      </c>
      <c r="B31" t="n">
        <v>505.4861</v>
      </c>
      <c r="C31" t="n">
        <v>184.5151</v>
      </c>
      <c r="D31" t="n">
        <v>143.7604</v>
      </c>
      <c r="E31" t="n">
        <v>77.4619</v>
      </c>
      <c r="F31" t="n">
        <v>94.59819999999999</v>
      </c>
      <c r="G31" t="n">
        <v>79.9783</v>
      </c>
      <c r="H31" t="n">
        <v>29.588</v>
      </c>
      <c r="I31" t="n">
        <v>18.0063</v>
      </c>
    </row>
    <row r="32">
      <c r="A32" s="3" t="n">
        <v>45108</v>
      </c>
      <c r="B32" t="n">
        <v>506.3941</v>
      </c>
      <c r="C32" t="n">
        <v>182.3619</v>
      </c>
      <c r="D32" t="n">
        <v>143.7308</v>
      </c>
      <c r="E32" t="n">
        <v>79.08189999999999</v>
      </c>
      <c r="F32" t="n">
        <v>94.59819999999999</v>
      </c>
      <c r="G32" t="n">
        <v>79.97969999999999</v>
      </c>
      <c r="H32" t="n">
        <v>29.4411</v>
      </c>
      <c r="I32" t="n">
        <v>17.993</v>
      </c>
    </row>
    <row r="33">
      <c r="A33" s="3" t="n">
        <v>45139</v>
      </c>
      <c r="B33" t="n">
        <v>507.1991</v>
      </c>
      <c r="C33" t="n">
        <v>181.713</v>
      </c>
      <c r="D33" t="n">
        <v>144.2303</v>
      </c>
      <c r="E33" t="n">
        <v>80.4088</v>
      </c>
      <c r="F33" t="n">
        <v>95.7122</v>
      </c>
      <c r="G33" t="n">
        <v>79.97969999999999</v>
      </c>
      <c r="H33" t="n">
        <v>29.4436</v>
      </c>
      <c r="I33" t="n">
        <v>17.908</v>
      </c>
    </row>
    <row r="34">
      <c r="A34" s="3" t="n">
        <v>45170</v>
      </c>
      <c r="B34" t="n">
        <v>507.1991</v>
      </c>
      <c r="C34" t="n">
        <v>181.0997</v>
      </c>
      <c r="D34" t="n">
        <v>144.3183</v>
      </c>
      <c r="E34" t="n">
        <v>81.1293</v>
      </c>
      <c r="F34" t="n">
        <v>95.7122</v>
      </c>
      <c r="G34" t="n">
        <v>79.97969999999999</v>
      </c>
      <c r="H34" t="n">
        <v>29.4536</v>
      </c>
      <c r="I34" t="n">
        <v>17.8915</v>
      </c>
    </row>
    <row r="35">
      <c r="A35" s="3" t="n">
        <v>45200</v>
      </c>
      <c r="B35" t="n">
        <v>506.8201</v>
      </c>
      <c r="C35" t="n">
        <v>180.2347</v>
      </c>
      <c r="D35" t="n">
        <v>144.4219</v>
      </c>
      <c r="E35" t="n">
        <v>82.086</v>
      </c>
      <c r="F35" t="n">
        <v>95.7122</v>
      </c>
      <c r="G35" t="n">
        <v>79.9769</v>
      </c>
      <c r="H35" t="n">
        <v>29.4558</v>
      </c>
      <c r="I35" t="n">
        <v>17.8833</v>
      </c>
    </row>
    <row r="36">
      <c r="A36" s="3" t="n">
        <v>45231</v>
      </c>
      <c r="B36" t="n">
        <v>506.8153</v>
      </c>
      <c r="C36" t="n">
        <v>179.7497</v>
      </c>
      <c r="D36" t="n">
        <v>145.235</v>
      </c>
      <c r="E36" t="n">
        <v>83.8668</v>
      </c>
      <c r="F36" t="n">
        <v>95.7122</v>
      </c>
      <c r="G36" t="n">
        <v>79.9794</v>
      </c>
      <c r="H36" t="n">
        <v>29.4558</v>
      </c>
      <c r="I36" t="n">
        <v>17.8767</v>
      </c>
    </row>
    <row r="37">
      <c r="A37" s="3" t="n">
        <v>45261</v>
      </c>
      <c r="B37" t="n">
        <v>507.4998</v>
      </c>
      <c r="C37" t="n">
        <v>179.7497</v>
      </c>
      <c r="D37" t="n">
        <v>145.235</v>
      </c>
      <c r="E37" t="n">
        <v>84.8673</v>
      </c>
      <c r="F37" t="n">
        <v>95.7122</v>
      </c>
      <c r="G37" t="n">
        <v>79.9794</v>
      </c>
      <c r="H37" t="n">
        <v>29.4516</v>
      </c>
      <c r="I37" t="n">
        <v>17.8157</v>
      </c>
    </row>
    <row r="38">
      <c r="A38" s="3" t="n">
        <v>45292</v>
      </c>
      <c r="B38" t="n">
        <v>507.5358</v>
      </c>
      <c r="C38" t="n">
        <v>178.4417</v>
      </c>
      <c r="D38" t="n">
        <v>147.4447</v>
      </c>
      <c r="E38" t="n">
        <v>92.0077</v>
      </c>
      <c r="F38" t="n">
        <v>95.7122</v>
      </c>
      <c r="G38" t="n">
        <v>79.98530000000001</v>
      </c>
      <c r="H38" t="n">
        <v>29.4405</v>
      </c>
      <c r="I38" t="n">
        <v>17.7979</v>
      </c>
    </row>
    <row r="39">
      <c r="A39" s="3" t="n">
        <v>45323</v>
      </c>
      <c r="B39" t="n">
        <v>507.9307</v>
      </c>
      <c r="C39" t="n">
        <v>177.4972</v>
      </c>
      <c r="D39" t="n">
        <v>147.8152</v>
      </c>
      <c r="E39" t="n">
        <v>95.075</v>
      </c>
      <c r="F39" t="n">
        <v>97.27719999999999</v>
      </c>
      <c r="G39" t="n">
        <v>79.8865</v>
      </c>
      <c r="H39" t="n">
        <v>28.7942</v>
      </c>
      <c r="I39" t="n">
        <v>17.4077</v>
      </c>
    </row>
    <row r="40">
      <c r="A40" s="3" t="n">
        <v>45352</v>
      </c>
      <c r="B40" t="n">
        <v>507.9237</v>
      </c>
      <c r="C40" t="n">
        <v>177.4972</v>
      </c>
      <c r="D40" t="n">
        <v>148.0167</v>
      </c>
      <c r="E40" t="n">
        <v>95.6862</v>
      </c>
      <c r="F40" t="n">
        <v>97.27719999999999</v>
      </c>
      <c r="G40" t="n">
        <v>79.8865</v>
      </c>
      <c r="H40" t="n">
        <v>28.7942</v>
      </c>
      <c r="I40" t="n">
        <v>17.4077</v>
      </c>
    </row>
    <row r="41">
      <c r="A41" s="3" t="n">
        <v>45383</v>
      </c>
      <c r="B41" t="n">
        <v>507.215</v>
      </c>
      <c r="C41" t="n">
        <v>177.3237</v>
      </c>
      <c r="D41" t="n">
        <v>148.1767</v>
      </c>
      <c r="E41" t="n">
        <v>98.64700000000001</v>
      </c>
      <c r="F41" t="n">
        <v>97.27719999999999</v>
      </c>
      <c r="G41" t="n">
        <v>79.887</v>
      </c>
      <c r="H41" t="n">
        <v>28.797</v>
      </c>
      <c r="I41" t="n">
        <v>17.4099</v>
      </c>
    </row>
    <row r="42">
      <c r="A42" s="3" t="n">
        <v>45413</v>
      </c>
      <c r="B42" t="n">
        <v>506.6786</v>
      </c>
      <c r="C42" t="n">
        <v>176.6976</v>
      </c>
      <c r="D42" t="n">
        <v>149.3056</v>
      </c>
      <c r="E42" t="n">
        <v>100.0677</v>
      </c>
      <c r="F42" t="n">
        <v>98.3912</v>
      </c>
      <c r="G42" t="n">
        <v>79.887</v>
      </c>
      <c r="H42" t="n">
        <v>28.7962</v>
      </c>
      <c r="I42" t="n">
        <v>17.3069</v>
      </c>
    </row>
    <row r="43">
      <c r="A43" s="3" t="n">
        <v>45444</v>
      </c>
      <c r="B43" t="n">
        <v>506.8696</v>
      </c>
      <c r="C43" t="n">
        <v>176.2016</v>
      </c>
      <c r="D43" t="n">
        <v>149.3911</v>
      </c>
      <c r="E43" t="n">
        <v>102.6105</v>
      </c>
      <c r="F43" t="n">
        <v>98.3912</v>
      </c>
      <c r="G43" t="n">
        <v>79.887</v>
      </c>
      <c r="H43" t="n">
        <v>28.7872</v>
      </c>
      <c r="I43" t="n">
        <v>17.2758</v>
      </c>
    </row>
    <row r="44">
      <c r="A44" s="3" t="n">
        <v>45474</v>
      </c>
      <c r="B44" t="n">
        <v>505.4581</v>
      </c>
      <c r="C44" t="n">
        <v>176.0216</v>
      </c>
      <c r="D44" t="n">
        <v>149.4211</v>
      </c>
      <c r="E44" t="n">
        <v>105.2766</v>
      </c>
      <c r="F44" t="n">
        <v>98.3912</v>
      </c>
      <c r="G44" t="n">
        <v>79.8785</v>
      </c>
      <c r="H44" t="n">
        <v>28.6841</v>
      </c>
      <c r="I44" t="n">
        <v>17.2892</v>
      </c>
    </row>
    <row r="45">
      <c r="A45" s="3" t="n">
        <v>45505</v>
      </c>
      <c r="B45" t="n">
        <v>506.2688</v>
      </c>
      <c r="C45" t="n">
        <v>176.0216</v>
      </c>
      <c r="D45" t="n">
        <v>150.1202</v>
      </c>
      <c r="E45" t="n">
        <v>106.2582</v>
      </c>
      <c r="F45" t="n">
        <v>98.3912</v>
      </c>
      <c r="G45" t="n">
        <v>79.8785</v>
      </c>
      <c r="H45" t="n">
        <v>28.6844</v>
      </c>
      <c r="I45" t="n">
        <v>17.2592</v>
      </c>
    </row>
    <row r="46">
      <c r="A46" s="3" t="n">
        <v>45536</v>
      </c>
      <c r="B46" t="n">
        <v>506.2693</v>
      </c>
      <c r="C46" t="n">
        <v>176.0216</v>
      </c>
      <c r="D46" t="n">
        <v>150.4704</v>
      </c>
      <c r="E46" t="n">
        <v>107.4646</v>
      </c>
      <c r="F46" t="n">
        <v>98.3912</v>
      </c>
      <c r="G46" t="n">
        <v>79.8841</v>
      </c>
      <c r="H46" t="n">
        <v>28.6784</v>
      </c>
      <c r="I46" t="n">
        <v>17.2624</v>
      </c>
    </row>
    <row r="47">
      <c r="A47" s="3" t="n">
        <v>45566</v>
      </c>
      <c r="B47" t="n">
        <v>506.2729</v>
      </c>
      <c r="C47" t="n">
        <v>175.7626</v>
      </c>
      <c r="D47" t="n">
        <v>150.6091</v>
      </c>
      <c r="E47" t="n">
        <v>109.9587</v>
      </c>
      <c r="F47" t="n">
        <v>98.3912</v>
      </c>
      <c r="G47" t="n">
        <v>79.88510000000001</v>
      </c>
      <c r="H47" t="n">
        <v>28.6682</v>
      </c>
      <c r="I47" t="n">
        <v>17.2624</v>
      </c>
    </row>
    <row r="48">
      <c r="A48" s="3" t="n">
        <v>45597</v>
      </c>
      <c r="B48" t="n">
        <v>506.0662</v>
      </c>
      <c r="C48" t="n">
        <v>174.5846</v>
      </c>
      <c r="D48" t="n">
        <v>150.6235</v>
      </c>
      <c r="E48" t="n">
        <v>112.7948</v>
      </c>
      <c r="F48" t="n">
        <v>98.3912</v>
      </c>
      <c r="G48" t="n">
        <v>79.87480000000001</v>
      </c>
      <c r="H48" t="n">
        <v>28.6687</v>
      </c>
      <c r="I48" t="n">
        <v>17.1977</v>
      </c>
    </row>
    <row r="49">
      <c r="A49" s="3" t="n">
        <v>45627</v>
      </c>
      <c r="B49" t="n">
        <v>506.1676</v>
      </c>
      <c r="C49" t="n">
        <v>174.5976</v>
      </c>
      <c r="D49" t="n">
        <v>150.647</v>
      </c>
      <c r="E49" t="n">
        <v>117.7973</v>
      </c>
      <c r="F49" t="n">
        <v>98.3912</v>
      </c>
      <c r="G49" t="n">
        <v>79.87480000000001</v>
      </c>
      <c r="H49" t="n">
        <v>28.6668</v>
      </c>
      <c r="I49" t="n">
        <v>17.1553</v>
      </c>
    </row>
    <row r="50">
      <c r="A50" s="3" t="n">
        <v>45658</v>
      </c>
      <c r="B50" t="n">
        <v>506.3712</v>
      </c>
      <c r="C50" t="n">
        <v>174.1776</v>
      </c>
      <c r="D50" t="n">
        <v>152.0973</v>
      </c>
      <c r="E50" t="n">
        <v>123.4521</v>
      </c>
      <c r="F50" t="n">
        <v>98.3912</v>
      </c>
      <c r="G50" t="n">
        <v>79.89689999999999</v>
      </c>
      <c r="H50" t="n">
        <v>28.6496</v>
      </c>
      <c r="I50" t="n">
        <v>17.1548</v>
      </c>
    </row>
    <row r="51">
      <c r="A51" s="3" t="n">
        <v>45689</v>
      </c>
      <c r="B51" t="n">
        <v>507.4293</v>
      </c>
      <c r="C51" t="n">
        <v>172.9131</v>
      </c>
      <c r="D51" t="n">
        <v>153.4926</v>
      </c>
      <c r="E51" t="n">
        <v>126.8234</v>
      </c>
      <c r="F51" t="n">
        <v>98.4055</v>
      </c>
      <c r="G51" t="n">
        <v>79.8899</v>
      </c>
      <c r="H51" t="n">
        <v>28.2436</v>
      </c>
      <c r="I51" t="n">
        <v>17.1476</v>
      </c>
    </row>
    <row r="52">
      <c r="A52" s="3" t="n">
        <v>45717</v>
      </c>
      <c r="B52" t="n">
        <v>507.4677</v>
      </c>
      <c r="C52" t="n">
        <v>172.5061</v>
      </c>
      <c r="D52" t="n">
        <v>153.8542</v>
      </c>
      <c r="E52" t="n">
        <v>127.9783</v>
      </c>
      <c r="F52" t="n">
        <v>98.4055</v>
      </c>
      <c r="G52" t="n">
        <v>79.8899</v>
      </c>
      <c r="H52" t="n">
        <v>28.2307</v>
      </c>
      <c r="I52" t="n">
        <v>17.1444</v>
      </c>
    </row>
    <row r="53">
      <c r="A53" s="3" t="n">
        <v>45748</v>
      </c>
      <c r="B53" t="n">
        <v>507.3185</v>
      </c>
      <c r="C53" t="n">
        <v>172.2211</v>
      </c>
      <c r="D53" t="n">
        <v>153.8812</v>
      </c>
      <c r="E53" t="n">
        <v>130.569</v>
      </c>
      <c r="F53" t="n">
        <v>98.4055</v>
      </c>
      <c r="G53" t="n">
        <v>79.8899</v>
      </c>
      <c r="H53" t="n">
        <v>28.2294</v>
      </c>
      <c r="I53" t="n">
        <v>17.2089</v>
      </c>
    </row>
    <row r="54">
      <c r="A54" s="3" t="n">
        <v>45778</v>
      </c>
      <c r="B54" t="n">
        <v>507.4643</v>
      </c>
      <c r="C54" t="n">
        <v>172.1641</v>
      </c>
      <c r="D54" t="n">
        <v>154.1242</v>
      </c>
      <c r="E54" t="n">
        <v>132.6358</v>
      </c>
      <c r="F54" t="n">
        <v>98.4055</v>
      </c>
      <c r="G54" t="n">
        <v>79.89400000000001</v>
      </c>
      <c r="H54" t="n">
        <v>28.224</v>
      </c>
      <c r="I54" t="n">
        <v>17.1909</v>
      </c>
    </row>
    <row r="55">
      <c r="A55" s="3" t="n">
        <v>45809</v>
      </c>
      <c r="B55" t="n">
        <v>508.024</v>
      </c>
      <c r="C55" t="n">
        <v>172.1641</v>
      </c>
      <c r="D55" t="n">
        <v>154.3423</v>
      </c>
      <c r="E55" t="n">
        <v>133.9988</v>
      </c>
      <c r="F55" t="n">
        <v>98.4515</v>
      </c>
      <c r="G55" t="n">
        <v>79.89400000000001</v>
      </c>
      <c r="H55" t="n">
        <v>28.06</v>
      </c>
      <c r="I55" t="n">
        <v>17.1909</v>
      </c>
    </row>
    <row r="56">
      <c r="A56" s="3" t="n">
        <v>45839</v>
      </c>
      <c r="B56" t="n">
        <v>508.5751</v>
      </c>
      <c r="C56" t="n">
        <v>172.1641</v>
      </c>
      <c r="D56" t="n">
        <v>154.8694</v>
      </c>
      <c r="E56" t="n">
        <v>136.511</v>
      </c>
      <c r="F56" t="n">
        <v>98.4515</v>
      </c>
      <c r="G56" t="n">
        <v>79.89400000000001</v>
      </c>
      <c r="H56" t="n">
        <v>28.06</v>
      </c>
      <c r="I56" t="n">
        <v>17.1629</v>
      </c>
    </row>
    <row r="57">
      <c r="A57" s="3" t="n">
        <v>45870</v>
      </c>
      <c r="B57" t="n">
        <v>508.9805</v>
      </c>
      <c r="C57" t="n">
        <v>171.8378</v>
      </c>
      <c r="D57" t="n">
        <v>155.0639</v>
      </c>
      <c r="E57" t="n">
        <v>137.9621</v>
      </c>
      <c r="F57" t="n">
        <v>98.4515</v>
      </c>
      <c r="G57" t="n">
        <v>79.89319999999999</v>
      </c>
      <c r="H57" t="n">
        <v>28.0638</v>
      </c>
      <c r="I57" t="n">
        <v>17.0729</v>
      </c>
    </row>
    <row r="58">
      <c r="A58" s="3" t="n">
        <v>45901</v>
      </c>
      <c r="B58" t="n">
        <v>509.6229</v>
      </c>
      <c r="C58" t="n">
        <v>171.8378</v>
      </c>
      <c r="D58" t="n">
        <v>155.2841</v>
      </c>
      <c r="E58" t="n">
        <v>140.4987</v>
      </c>
      <c r="F58" t="n">
        <v>98.4515</v>
      </c>
      <c r="G58" t="n">
        <v>79.88800000000001</v>
      </c>
      <c r="H58" t="n">
        <v>28.069</v>
      </c>
      <c r="I58" t="n">
        <v>17.0841</v>
      </c>
    </row>
    <row r="59">
      <c r="A59" s="3" t="n">
        <v>45931</v>
      </c>
      <c r="B59" t="n">
        <v>509.6309</v>
      </c>
      <c r="C59" t="n">
        <v>171.8378</v>
      </c>
      <c r="D59" t="n">
        <v>155.4741</v>
      </c>
      <c r="E59" t="n">
        <v>142.4319</v>
      </c>
      <c r="F59" t="n">
        <v>98.4515</v>
      </c>
      <c r="G59" t="n">
        <v>79.88800000000001</v>
      </c>
      <c r="H59" t="n">
        <v>28.0975</v>
      </c>
      <c r="I59" t="n">
        <v>17.0841</v>
      </c>
    </row>
    <row r="60">
      <c r="A60" s="3" t="n">
        <v>45962</v>
      </c>
      <c r="B60" t="n">
        <v>510.2081</v>
      </c>
      <c r="C60" t="n">
        <v>170.9378</v>
      </c>
      <c r="D60" t="n">
        <v>155.9151</v>
      </c>
      <c r="E60" t="n">
        <v>144.0544</v>
      </c>
      <c r="F60" t="n">
        <v>98.4515</v>
      </c>
      <c r="G60" t="n">
        <v>79.8875</v>
      </c>
      <c r="H60" t="n">
        <v>28.0981</v>
      </c>
      <c r="I60" t="n">
        <v>17.077</v>
      </c>
    </row>
    <row r="61">
      <c r="A61" s="3" t="n">
        <v>45992</v>
      </c>
      <c r="B61" t="n">
        <v>510.4493</v>
      </c>
      <c r="C61" t="n">
        <v>170.0378</v>
      </c>
      <c r="D61" t="n">
        <v>156.3351</v>
      </c>
      <c r="E61" t="n">
        <v>146.3682</v>
      </c>
      <c r="F61" t="n">
        <v>98.4515</v>
      </c>
      <c r="G61" t="n">
        <v>79.8875</v>
      </c>
      <c r="H61" t="n">
        <v>28.0981</v>
      </c>
      <c r="I61" t="n">
        <v>17.0406</v>
      </c>
    </row>
    <row r="62">
      <c r="A62" s="3" t="n">
        <v>46023</v>
      </c>
      <c r="B62" t="n">
        <v>512.1027</v>
      </c>
      <c r="C62" t="n">
        <v>169.7802</v>
      </c>
      <c r="D62" t="n">
        <v>158.2709</v>
      </c>
      <c r="E62" t="n">
        <v>151.1905</v>
      </c>
      <c r="F62" t="n">
        <v>98.4515</v>
      </c>
      <c r="G62" t="n">
        <v>79.89269999999999</v>
      </c>
      <c r="H62" t="n">
        <v>28.0901</v>
      </c>
      <c r="I62" t="n">
        <v>17.0294</v>
      </c>
    </row>
    <row r="63">
      <c r="A63" s="3" t="n">
        <v>46054</v>
      </c>
      <c r="B63" t="n">
        <v>511.6208</v>
      </c>
      <c r="C63" t="n">
        <v>169.9716</v>
      </c>
      <c r="D63" t="n">
        <v>159.5089</v>
      </c>
      <c r="E63" t="n">
        <v>153.9343</v>
      </c>
      <c r="F63" t="n">
        <v>98.4379</v>
      </c>
      <c r="G63" t="n">
        <v>79.9436</v>
      </c>
      <c r="H63" t="n">
        <v>27.982</v>
      </c>
      <c r="I63" t="n">
        <v>16.9453</v>
      </c>
    </row>
    <row r="64">
      <c r="A64" s="3" t="n">
        <v>46082</v>
      </c>
      <c r="B64" t="n">
        <v>512.3448</v>
      </c>
      <c r="C64" t="n">
        <v>171.8071</v>
      </c>
      <c r="D64" t="n">
        <v>159.5162</v>
      </c>
      <c r="E64" t="n">
        <v>155.478</v>
      </c>
      <c r="F64" t="n">
        <v>98.4409</v>
      </c>
      <c r="G64" t="n">
        <v>79.95010000000001</v>
      </c>
      <c r="H64" t="n">
        <v>27.7695</v>
      </c>
      <c r="I64" t="n">
        <v>17.0854</v>
      </c>
    </row>
    <row r="65">
      <c r="A65" s="3" t="n">
        <v>46113</v>
      </c>
      <c r="B65" t="n">
        <v>513.4166</v>
      </c>
      <c r="C65" t="n">
        <v>168.9033</v>
      </c>
      <c r="D65" t="n">
        <v>158.8179</v>
      </c>
      <c r="E65" t="n">
        <v>156.663</v>
      </c>
      <c r="F65" t="n">
        <v>98.42389999999999</v>
      </c>
      <c r="G65" t="n">
        <v>79.9477</v>
      </c>
      <c r="H65" t="n">
        <v>27.9483</v>
      </c>
      <c r="I65" t="n">
        <v>17.0727</v>
      </c>
    </row>
    <row r="66">
      <c r="A66" s="3" t="n">
        <v>46143</v>
      </c>
      <c r="B66" t="n">
        <v>515.2184999999999</v>
      </c>
      <c r="C66" t="n">
        <v>168.6527</v>
      </c>
      <c r="D66" t="n">
        <v>160.1006</v>
      </c>
      <c r="E66" t="n">
        <v>160.2081</v>
      </c>
      <c r="F66" t="n">
        <v>98.42389999999999</v>
      </c>
      <c r="G66" t="n">
        <v>79.97150000000001</v>
      </c>
      <c r="H66" t="n">
        <v>28.011</v>
      </c>
      <c r="I66" t="n">
        <v>17.075</v>
      </c>
    </row>
    <row r="67">
      <c r="A67" s="3" t="n">
        <v>46174</v>
      </c>
      <c r="B67" t="n">
        <v>514.313</v>
      </c>
      <c r="C67" t="n">
        <v>169.9285</v>
      </c>
      <c r="D67" t="n">
        <v>164.5949</v>
      </c>
      <c r="E67" t="n">
        <v>161.9939</v>
      </c>
      <c r="F67" t="n">
        <v>98.42389999999999</v>
      </c>
      <c r="G67" t="n">
        <v>79.9735</v>
      </c>
      <c r="H67" t="n">
        <v>28.0015</v>
      </c>
      <c r="I67" t="n">
        <v>17.0279</v>
      </c>
    </row>
    <row r="68">
      <c r="A68" s="3" t="n">
        <v>46204</v>
      </c>
      <c r="B68" t="n">
        <v>516.1049</v>
      </c>
      <c r="C68" t="n">
        <v>168.1705</v>
      </c>
      <c r="D68" t="n">
        <v>165.4223</v>
      </c>
      <c r="E68" t="n">
        <v>164.5877</v>
      </c>
      <c r="F68" t="n">
        <v>98.4233</v>
      </c>
      <c r="G68" t="n">
        <v>79.97369999999999</v>
      </c>
      <c r="H68" t="n">
        <v>27.5978</v>
      </c>
      <c r="I68" t="n">
        <v>16.989</v>
      </c>
    </row>
    <row r="69">
      <c r="A69" s="3" t="n">
        <v>46235</v>
      </c>
      <c r="B69" t="n">
        <v>516.4533</v>
      </c>
      <c r="C69" t="n">
        <v>167.7905</v>
      </c>
      <c r="D69" t="n">
        <v>165.4613</v>
      </c>
      <c r="E69" t="n">
        <v>166.7022</v>
      </c>
      <c r="F69" t="n">
        <v>98.4233</v>
      </c>
      <c r="G69" t="n">
        <v>80.0462</v>
      </c>
      <c r="H69" t="n">
        <v>27.6</v>
      </c>
      <c r="I69" t="n">
        <v>17.0595</v>
      </c>
    </row>
    <row r="70">
      <c r="A70" s="3" t="n">
        <v>46266</v>
      </c>
      <c r="B70" t="n">
        <v>516.4533</v>
      </c>
      <c r="C70" t="n">
        <v>167.7905</v>
      </c>
      <c r="D70" t="n">
        <v>165.4613</v>
      </c>
      <c r="E70" t="n">
        <v>166.7022</v>
      </c>
      <c r="F70" t="n">
        <v>98.4233</v>
      </c>
      <c r="G70" t="n">
        <v>80.0462</v>
      </c>
      <c r="H70" t="n">
        <v>27.6</v>
      </c>
      <c r="I70" t="n">
        <v>17.0595</v>
      </c>
    </row>
    <row r="71">
      <c r="A71" s="3" t="n">
        <v>46296</v>
      </c>
      <c r="B71" t="n">
        <v>516.4533</v>
      </c>
      <c r="C71" t="n">
        <v>167.7905</v>
      </c>
      <c r="D71" t="n">
        <v>165.4613</v>
      </c>
      <c r="E71" t="n">
        <v>166.7022</v>
      </c>
      <c r="F71" t="n">
        <v>98.4233</v>
      </c>
      <c r="G71" t="n">
        <v>80.0462</v>
      </c>
      <c r="H71" t="n">
        <v>27.6</v>
      </c>
      <c r="I71" t="n">
        <v>17.0595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Oil</t>
        </is>
      </c>
      <c r="I1" t="inlineStr">
        <is>
          <t>Other</t>
        </is>
      </c>
    </row>
    <row r="2">
      <c r="A2" s="3" t="n">
        <v>44197</v>
      </c>
      <c r="B2" t="n">
        <v>81.3642</v>
      </c>
      <c r="C2" t="n">
        <v>17.3371</v>
      </c>
      <c r="D2" t="n">
        <v>13.1736</v>
      </c>
      <c r="E2" t="n">
        <v>1.8275</v>
      </c>
      <c r="F2" t="n">
        <v>8.3925</v>
      </c>
      <c r="G2" t="n">
        <v>14.101</v>
      </c>
      <c r="H2" t="n">
        <v>5.9477</v>
      </c>
      <c r="I2" t="n">
        <v>3.8174</v>
      </c>
    </row>
    <row r="3">
      <c r="A3" s="3" t="n">
        <v>44228</v>
      </c>
      <c r="B3" t="n">
        <v>81.3642</v>
      </c>
      <c r="C3" t="n">
        <v>17.3371</v>
      </c>
      <c r="D3" t="n">
        <v>13.2688</v>
      </c>
      <c r="E3" t="n">
        <v>1.8612</v>
      </c>
      <c r="F3" t="n">
        <v>8.3925</v>
      </c>
      <c r="G3" t="n">
        <v>14.101</v>
      </c>
      <c r="H3" t="n">
        <v>5.9477</v>
      </c>
      <c r="I3" t="n">
        <v>3.8174</v>
      </c>
    </row>
    <row r="4">
      <c r="A4" s="3" t="n">
        <v>44256</v>
      </c>
      <c r="B4" t="n">
        <v>81.3642</v>
      </c>
      <c r="C4" t="n">
        <v>17.3371</v>
      </c>
      <c r="D4" t="n">
        <v>13.3641</v>
      </c>
      <c r="E4" t="n">
        <v>1.8948</v>
      </c>
      <c r="F4" t="n">
        <v>8.3925</v>
      </c>
      <c r="G4" t="n">
        <v>14.101</v>
      </c>
      <c r="H4" t="n">
        <v>5.9477</v>
      </c>
      <c r="I4" t="n">
        <v>3.8174</v>
      </c>
    </row>
    <row r="5">
      <c r="A5" s="3" t="n">
        <v>44287</v>
      </c>
      <c r="B5" t="n">
        <v>81.3642</v>
      </c>
      <c r="C5" t="n">
        <v>17.3371</v>
      </c>
      <c r="D5" t="n">
        <v>13.4593</v>
      </c>
      <c r="E5" t="n">
        <v>1.9285</v>
      </c>
      <c r="F5" t="n">
        <v>8.3925</v>
      </c>
      <c r="G5" t="n">
        <v>14.101</v>
      </c>
      <c r="H5" t="n">
        <v>5.9477</v>
      </c>
      <c r="I5" t="n">
        <v>3.8174</v>
      </c>
    </row>
    <row r="6">
      <c r="A6" s="3" t="n">
        <v>44317</v>
      </c>
      <c r="B6" t="n">
        <v>81.3642</v>
      </c>
      <c r="C6" t="n">
        <v>17.3371</v>
      </c>
      <c r="D6" t="n">
        <v>13.5545</v>
      </c>
      <c r="E6" t="n">
        <v>1.9621</v>
      </c>
      <c r="F6" t="n">
        <v>8.3925</v>
      </c>
      <c r="G6" t="n">
        <v>14.101</v>
      </c>
      <c r="H6" t="n">
        <v>5.9477</v>
      </c>
      <c r="I6" t="n">
        <v>3.8174</v>
      </c>
    </row>
    <row r="7">
      <c r="A7" s="3" t="n">
        <v>44348</v>
      </c>
      <c r="B7" t="n">
        <v>81.3642</v>
      </c>
      <c r="C7" t="n">
        <v>17.3371</v>
      </c>
      <c r="D7" t="n">
        <v>13.6498</v>
      </c>
      <c r="E7" t="n">
        <v>1.9958</v>
      </c>
      <c r="F7" t="n">
        <v>8.3925</v>
      </c>
      <c r="G7" t="n">
        <v>14.101</v>
      </c>
      <c r="H7" t="n">
        <v>5.9477</v>
      </c>
      <c r="I7" t="n">
        <v>3.8174</v>
      </c>
    </row>
    <row r="8">
      <c r="A8" s="3" t="n">
        <v>44378</v>
      </c>
      <c r="B8" t="n">
        <v>81.3642</v>
      </c>
      <c r="C8" t="n">
        <v>17.3371</v>
      </c>
      <c r="D8" t="n">
        <v>13.745</v>
      </c>
      <c r="E8" t="n">
        <v>2.0294</v>
      </c>
      <c r="F8" t="n">
        <v>8.3925</v>
      </c>
      <c r="G8" t="n">
        <v>14.101</v>
      </c>
      <c r="H8" t="n">
        <v>5.9477</v>
      </c>
      <c r="I8" t="n">
        <v>3.8174</v>
      </c>
    </row>
    <row r="9">
      <c r="A9" s="3" t="n">
        <v>44409</v>
      </c>
      <c r="B9" t="n">
        <v>81.3642</v>
      </c>
      <c r="C9" t="n">
        <v>17.3371</v>
      </c>
      <c r="D9" t="n">
        <v>13.8402</v>
      </c>
      <c r="E9" t="n">
        <v>2.0631</v>
      </c>
      <c r="F9" t="n">
        <v>8.3925</v>
      </c>
      <c r="G9" t="n">
        <v>14.101</v>
      </c>
      <c r="H9" t="n">
        <v>5.9477</v>
      </c>
      <c r="I9" t="n">
        <v>3.8174</v>
      </c>
    </row>
    <row r="10">
      <c r="A10" s="3" t="n">
        <v>44440</v>
      </c>
      <c r="B10" t="n">
        <v>81.3642</v>
      </c>
      <c r="C10" t="n">
        <v>17.3371</v>
      </c>
      <c r="D10" t="n">
        <v>13.9355</v>
      </c>
      <c r="E10" t="n">
        <v>2.0968</v>
      </c>
      <c r="F10" t="n">
        <v>8.3925</v>
      </c>
      <c r="G10" t="n">
        <v>14.101</v>
      </c>
      <c r="H10" t="n">
        <v>5.9477</v>
      </c>
      <c r="I10" t="n">
        <v>3.8174</v>
      </c>
    </row>
    <row r="11">
      <c r="A11" s="3" t="n">
        <v>44470</v>
      </c>
      <c r="B11" t="n">
        <v>81.3642</v>
      </c>
      <c r="C11" t="n">
        <v>17.3371</v>
      </c>
      <c r="D11" t="n">
        <v>14.0307</v>
      </c>
      <c r="E11" t="n">
        <v>2.1304</v>
      </c>
      <c r="F11" t="n">
        <v>8.3925</v>
      </c>
      <c r="G11" t="n">
        <v>14.101</v>
      </c>
      <c r="H11" t="n">
        <v>5.9477</v>
      </c>
      <c r="I11" t="n">
        <v>3.8174</v>
      </c>
    </row>
    <row r="12">
      <c r="A12" s="3" t="n">
        <v>44501</v>
      </c>
      <c r="B12" t="n">
        <v>81.3642</v>
      </c>
      <c r="C12" t="n">
        <v>17.3371</v>
      </c>
      <c r="D12" t="n">
        <v>14.1259</v>
      </c>
      <c r="E12" t="n">
        <v>2.1641</v>
      </c>
      <c r="F12" t="n">
        <v>8.3925</v>
      </c>
      <c r="G12" t="n">
        <v>14.101</v>
      </c>
      <c r="H12" t="n">
        <v>5.9477</v>
      </c>
      <c r="I12" t="n">
        <v>3.8174</v>
      </c>
    </row>
    <row r="13">
      <c r="A13" s="3" t="n">
        <v>44531</v>
      </c>
      <c r="B13" t="n">
        <v>81.3642</v>
      </c>
      <c r="C13" t="n">
        <v>17.3371</v>
      </c>
      <c r="D13" t="n">
        <v>14.2212</v>
      </c>
      <c r="E13" t="n">
        <v>2.1977</v>
      </c>
      <c r="F13" t="n">
        <v>8.3925</v>
      </c>
      <c r="G13" t="n">
        <v>14.101</v>
      </c>
      <c r="H13" t="n">
        <v>5.9477</v>
      </c>
      <c r="I13" t="n">
        <v>3.8174</v>
      </c>
    </row>
    <row r="14">
      <c r="A14" s="3" t="n">
        <v>44562</v>
      </c>
      <c r="B14" t="n">
        <v>82.24010000000001</v>
      </c>
      <c r="C14" t="n">
        <v>18.1368</v>
      </c>
      <c r="D14" t="n">
        <v>14.3164</v>
      </c>
      <c r="E14" t="n">
        <v>2.2314</v>
      </c>
      <c r="F14" t="n">
        <v>8.3725</v>
      </c>
      <c r="G14" t="n">
        <v>14.503</v>
      </c>
      <c r="H14" t="n">
        <v>5.9303</v>
      </c>
      <c r="I14" t="n">
        <v>3.8</v>
      </c>
    </row>
    <row r="15">
      <c r="A15" s="3" t="n">
        <v>44593</v>
      </c>
      <c r="B15" t="n">
        <v>82.24010000000001</v>
      </c>
      <c r="C15" t="n">
        <v>18.1368</v>
      </c>
      <c r="D15" t="n">
        <v>14.4155</v>
      </c>
      <c r="E15" t="n">
        <v>2.3116</v>
      </c>
      <c r="F15" t="n">
        <v>8.3725</v>
      </c>
      <c r="G15" t="n">
        <v>14.503</v>
      </c>
      <c r="H15" t="n">
        <v>5.9303</v>
      </c>
      <c r="I15" t="n">
        <v>3.8</v>
      </c>
    </row>
    <row r="16">
      <c r="A16" s="3" t="n">
        <v>44621</v>
      </c>
      <c r="B16" t="n">
        <v>82.24010000000001</v>
      </c>
      <c r="C16" t="n">
        <v>18.1368</v>
      </c>
      <c r="D16" t="n">
        <v>14.5146</v>
      </c>
      <c r="E16" t="n">
        <v>2.3919</v>
      </c>
      <c r="F16" t="n">
        <v>8.3725</v>
      </c>
      <c r="G16" t="n">
        <v>14.503</v>
      </c>
      <c r="H16" t="n">
        <v>5.9303</v>
      </c>
      <c r="I16" t="n">
        <v>3.8</v>
      </c>
    </row>
    <row r="17">
      <c r="A17" s="3" t="n">
        <v>44652</v>
      </c>
      <c r="B17" t="n">
        <v>82.24010000000001</v>
      </c>
      <c r="C17" t="n">
        <v>18.1368</v>
      </c>
      <c r="D17" t="n">
        <v>14.6136</v>
      </c>
      <c r="E17" t="n">
        <v>2.4722</v>
      </c>
      <c r="F17" t="n">
        <v>8.3725</v>
      </c>
      <c r="G17" t="n">
        <v>14.503</v>
      </c>
      <c r="H17" t="n">
        <v>5.9303</v>
      </c>
      <c r="I17" t="n">
        <v>3.8</v>
      </c>
    </row>
    <row r="18">
      <c r="A18" s="3" t="n">
        <v>44682</v>
      </c>
      <c r="B18" t="n">
        <v>82.24010000000001</v>
      </c>
      <c r="C18" t="n">
        <v>18.1368</v>
      </c>
      <c r="D18" t="n">
        <v>14.7127</v>
      </c>
      <c r="E18" t="n">
        <v>2.5524</v>
      </c>
      <c r="F18" t="n">
        <v>8.3725</v>
      </c>
      <c r="G18" t="n">
        <v>14.503</v>
      </c>
      <c r="H18" t="n">
        <v>5.9303</v>
      </c>
      <c r="I18" t="n">
        <v>3.8</v>
      </c>
    </row>
    <row r="19">
      <c r="A19" s="3" t="n">
        <v>44713</v>
      </c>
      <c r="B19" t="n">
        <v>82.24010000000001</v>
      </c>
      <c r="C19" t="n">
        <v>18.1368</v>
      </c>
      <c r="D19" t="n">
        <v>14.8118</v>
      </c>
      <c r="E19" t="n">
        <v>2.6326</v>
      </c>
      <c r="F19" t="n">
        <v>8.3725</v>
      </c>
      <c r="G19" t="n">
        <v>14.503</v>
      </c>
      <c r="H19" t="n">
        <v>5.9303</v>
      </c>
      <c r="I19" t="n">
        <v>3.8</v>
      </c>
    </row>
    <row r="20">
      <c r="A20" s="3" t="n">
        <v>44743</v>
      </c>
      <c r="B20" t="n">
        <v>82.24010000000001</v>
      </c>
      <c r="C20" t="n">
        <v>18.1368</v>
      </c>
      <c r="D20" t="n">
        <v>14.9108</v>
      </c>
      <c r="E20" t="n">
        <v>2.7129</v>
      </c>
      <c r="F20" t="n">
        <v>8.3725</v>
      </c>
      <c r="G20" t="n">
        <v>14.503</v>
      </c>
      <c r="H20" t="n">
        <v>5.9303</v>
      </c>
      <c r="I20" t="n">
        <v>3.8</v>
      </c>
    </row>
    <row r="21">
      <c r="A21" s="3" t="n">
        <v>44774</v>
      </c>
      <c r="B21" t="n">
        <v>82.24010000000001</v>
      </c>
      <c r="C21" t="n">
        <v>18.1368</v>
      </c>
      <c r="D21" t="n">
        <v>15.0099</v>
      </c>
      <c r="E21" t="n">
        <v>2.7932</v>
      </c>
      <c r="F21" t="n">
        <v>8.3725</v>
      </c>
      <c r="G21" t="n">
        <v>14.503</v>
      </c>
      <c r="H21" t="n">
        <v>5.9303</v>
      </c>
      <c r="I21" t="n">
        <v>3.8</v>
      </c>
    </row>
    <row r="22">
      <c r="A22" s="3" t="n">
        <v>44805</v>
      </c>
      <c r="B22" t="n">
        <v>82.24010000000001</v>
      </c>
      <c r="C22" t="n">
        <v>18.1368</v>
      </c>
      <c r="D22" t="n">
        <v>15.109</v>
      </c>
      <c r="E22" t="n">
        <v>2.8734</v>
      </c>
      <c r="F22" t="n">
        <v>8.3725</v>
      </c>
      <c r="G22" t="n">
        <v>14.503</v>
      </c>
      <c r="H22" t="n">
        <v>5.9303</v>
      </c>
      <c r="I22" t="n">
        <v>3.8</v>
      </c>
    </row>
    <row r="23">
      <c r="A23" s="3" t="n">
        <v>44835</v>
      </c>
      <c r="B23" t="n">
        <v>82.24010000000001</v>
      </c>
      <c r="C23" t="n">
        <v>18.1368</v>
      </c>
      <c r="D23" t="n">
        <v>15.2081</v>
      </c>
      <c r="E23" t="n">
        <v>2.9536</v>
      </c>
      <c r="F23" t="n">
        <v>8.3725</v>
      </c>
      <c r="G23" t="n">
        <v>14.503</v>
      </c>
      <c r="H23" t="n">
        <v>5.9303</v>
      </c>
      <c r="I23" t="n">
        <v>3.8</v>
      </c>
    </row>
    <row r="24">
      <c r="A24" s="3" t="n">
        <v>44866</v>
      </c>
      <c r="B24" t="n">
        <v>82.24010000000001</v>
      </c>
      <c r="C24" t="n">
        <v>18.1368</v>
      </c>
      <c r="D24" t="n">
        <v>15.3072</v>
      </c>
      <c r="E24" t="n">
        <v>3.0339</v>
      </c>
      <c r="F24" t="n">
        <v>8.3725</v>
      </c>
      <c r="G24" t="n">
        <v>14.503</v>
      </c>
      <c r="H24" t="n">
        <v>5.9303</v>
      </c>
      <c r="I24" t="n">
        <v>3.8</v>
      </c>
    </row>
    <row r="25">
      <c r="A25" s="3" t="n">
        <v>44896</v>
      </c>
      <c r="B25" t="n">
        <v>82.24010000000001</v>
      </c>
      <c r="C25" t="n">
        <v>18.1368</v>
      </c>
      <c r="D25" t="n">
        <v>15.4062</v>
      </c>
      <c r="E25" t="n">
        <v>3.1142</v>
      </c>
      <c r="F25" t="n">
        <v>8.3725</v>
      </c>
      <c r="G25" t="n">
        <v>14.503</v>
      </c>
      <c r="H25" t="n">
        <v>5.9303</v>
      </c>
      <c r="I25" t="n">
        <v>3.8</v>
      </c>
    </row>
    <row r="26">
      <c r="A26" s="3" t="n">
        <v>44927</v>
      </c>
      <c r="B26" t="n">
        <v>82.876</v>
      </c>
      <c r="C26" t="n">
        <v>21.6496</v>
      </c>
      <c r="D26" t="n">
        <v>15.5053</v>
      </c>
      <c r="E26" t="n">
        <v>3.1944</v>
      </c>
      <c r="F26" t="n">
        <v>4.4845</v>
      </c>
      <c r="G26" t="n">
        <v>14.503</v>
      </c>
      <c r="H26" t="n">
        <v>5.7734</v>
      </c>
      <c r="I26" t="n">
        <v>3.7205</v>
      </c>
    </row>
    <row r="27">
      <c r="A27" s="3" t="n">
        <v>44958</v>
      </c>
      <c r="B27" t="n">
        <v>82.876</v>
      </c>
      <c r="C27" t="n">
        <v>21.6496</v>
      </c>
      <c r="D27" t="n">
        <v>15.5519</v>
      </c>
      <c r="E27" t="n">
        <v>3.201</v>
      </c>
      <c r="F27" t="n">
        <v>4.4845</v>
      </c>
      <c r="G27" t="n">
        <v>14.503</v>
      </c>
      <c r="H27" t="n">
        <v>5.7734</v>
      </c>
      <c r="I27" t="n">
        <v>3.7205</v>
      </c>
    </row>
    <row r="28">
      <c r="A28" s="3" t="n">
        <v>44986</v>
      </c>
      <c r="B28" t="n">
        <v>82.876</v>
      </c>
      <c r="C28" t="n">
        <v>21.6496</v>
      </c>
      <c r="D28" t="n">
        <v>15.5986</v>
      </c>
      <c r="E28" t="n">
        <v>3.2075</v>
      </c>
      <c r="F28" t="n">
        <v>4.4845</v>
      </c>
      <c r="G28" t="n">
        <v>14.503</v>
      </c>
      <c r="H28" t="n">
        <v>5.7734</v>
      </c>
      <c r="I28" t="n">
        <v>3.7205</v>
      </c>
    </row>
    <row r="29">
      <c r="A29" s="3" t="n">
        <v>45017</v>
      </c>
      <c r="B29" t="n">
        <v>82.876</v>
      </c>
      <c r="C29" t="n">
        <v>21.6496</v>
      </c>
      <c r="D29" t="n">
        <v>15.6452</v>
      </c>
      <c r="E29" t="n">
        <v>3.2141</v>
      </c>
      <c r="F29" t="n">
        <v>4.4845</v>
      </c>
      <c r="G29" t="n">
        <v>14.503</v>
      </c>
      <c r="H29" t="n">
        <v>5.7734</v>
      </c>
      <c r="I29" t="n">
        <v>3.7205</v>
      </c>
    </row>
    <row r="30">
      <c r="A30" s="3" t="n">
        <v>45047</v>
      </c>
      <c r="B30" t="n">
        <v>82.876</v>
      </c>
      <c r="C30" t="n">
        <v>21.6496</v>
      </c>
      <c r="D30" t="n">
        <v>15.6918</v>
      </c>
      <c r="E30" t="n">
        <v>3.2206</v>
      </c>
      <c r="F30" t="n">
        <v>4.4845</v>
      </c>
      <c r="G30" t="n">
        <v>14.503</v>
      </c>
      <c r="H30" t="n">
        <v>5.7734</v>
      </c>
      <c r="I30" t="n">
        <v>3.7205</v>
      </c>
    </row>
    <row r="31">
      <c r="A31" s="3" t="n">
        <v>45078</v>
      </c>
      <c r="B31" t="n">
        <v>82.876</v>
      </c>
      <c r="C31" t="n">
        <v>21.6496</v>
      </c>
      <c r="D31" t="n">
        <v>15.7384</v>
      </c>
      <c r="E31" t="n">
        <v>3.2272</v>
      </c>
      <c r="F31" t="n">
        <v>4.4845</v>
      </c>
      <c r="G31" t="n">
        <v>14.503</v>
      </c>
      <c r="H31" t="n">
        <v>5.7734</v>
      </c>
      <c r="I31" t="n">
        <v>3.7205</v>
      </c>
    </row>
    <row r="32">
      <c r="A32" s="3" t="n">
        <v>45108</v>
      </c>
      <c r="B32" t="n">
        <v>82.876</v>
      </c>
      <c r="C32" t="n">
        <v>21.6496</v>
      </c>
      <c r="D32" t="n">
        <v>15.785</v>
      </c>
      <c r="E32" t="n">
        <v>3.2338</v>
      </c>
      <c r="F32" t="n">
        <v>4.4845</v>
      </c>
      <c r="G32" t="n">
        <v>14.503</v>
      </c>
      <c r="H32" t="n">
        <v>5.7734</v>
      </c>
      <c r="I32" t="n">
        <v>3.7205</v>
      </c>
    </row>
    <row r="33">
      <c r="A33" s="3" t="n">
        <v>45139</v>
      </c>
      <c r="B33" t="n">
        <v>82.876</v>
      </c>
      <c r="C33" t="n">
        <v>21.6496</v>
      </c>
      <c r="D33" t="n">
        <v>15.8317</v>
      </c>
      <c r="E33" t="n">
        <v>3.2403</v>
      </c>
      <c r="F33" t="n">
        <v>4.4845</v>
      </c>
      <c r="G33" t="n">
        <v>14.503</v>
      </c>
      <c r="H33" t="n">
        <v>5.7734</v>
      </c>
      <c r="I33" t="n">
        <v>3.7205</v>
      </c>
    </row>
    <row r="34">
      <c r="A34" s="3" t="n">
        <v>45170</v>
      </c>
      <c r="B34" t="n">
        <v>82.876</v>
      </c>
      <c r="C34" t="n">
        <v>21.6496</v>
      </c>
      <c r="D34" t="n">
        <v>15.8783</v>
      </c>
      <c r="E34" t="n">
        <v>3.2469</v>
      </c>
      <c r="F34" t="n">
        <v>4.4845</v>
      </c>
      <c r="G34" t="n">
        <v>14.503</v>
      </c>
      <c r="H34" t="n">
        <v>5.7734</v>
      </c>
      <c r="I34" t="n">
        <v>3.7205</v>
      </c>
    </row>
    <row r="35">
      <c r="A35" s="3" t="n">
        <v>45200</v>
      </c>
      <c r="B35" t="n">
        <v>82.876</v>
      </c>
      <c r="C35" t="n">
        <v>21.6496</v>
      </c>
      <c r="D35" t="n">
        <v>15.9249</v>
      </c>
      <c r="E35" t="n">
        <v>3.2534</v>
      </c>
      <c r="F35" t="n">
        <v>4.4845</v>
      </c>
      <c r="G35" t="n">
        <v>14.503</v>
      </c>
      <c r="H35" t="n">
        <v>5.7734</v>
      </c>
      <c r="I35" t="n">
        <v>3.7205</v>
      </c>
    </row>
    <row r="36">
      <c r="A36" s="3" t="n">
        <v>45231</v>
      </c>
      <c r="B36" t="n">
        <v>82.876</v>
      </c>
      <c r="C36" t="n">
        <v>21.6496</v>
      </c>
      <c r="D36" t="n">
        <v>15.9716</v>
      </c>
      <c r="E36" t="n">
        <v>3.26</v>
      </c>
      <c r="F36" t="n">
        <v>4.4845</v>
      </c>
      <c r="G36" t="n">
        <v>14.503</v>
      </c>
      <c r="H36" t="n">
        <v>5.7734</v>
      </c>
      <c r="I36" t="n">
        <v>3.7205</v>
      </c>
    </row>
    <row r="37">
      <c r="A37" s="3" t="n">
        <v>45261</v>
      </c>
      <c r="B37" t="n">
        <v>82.876</v>
      </c>
      <c r="C37" t="n">
        <v>21.6496</v>
      </c>
      <c r="D37" t="n">
        <v>16.0182</v>
      </c>
      <c r="E37" t="n">
        <v>3.2665</v>
      </c>
      <c r="F37" t="n">
        <v>4.4845</v>
      </c>
      <c r="G37" t="n">
        <v>14.503</v>
      </c>
      <c r="H37" t="n">
        <v>5.7734</v>
      </c>
      <c r="I37" t="n">
        <v>3.7205</v>
      </c>
    </row>
    <row r="38">
      <c r="A38" s="3" t="n">
        <v>45292</v>
      </c>
      <c r="B38" t="n">
        <v>83.01939999999999</v>
      </c>
      <c r="C38" t="n">
        <v>21.67</v>
      </c>
      <c r="D38" t="n">
        <v>16.0648</v>
      </c>
      <c r="E38" t="n">
        <v>3.2731</v>
      </c>
      <c r="F38" t="n">
        <v>4.0785</v>
      </c>
      <c r="G38" t="n">
        <v>13.296</v>
      </c>
      <c r="H38" t="n">
        <v>5.7784</v>
      </c>
      <c r="I38" t="n">
        <v>3.7575</v>
      </c>
    </row>
    <row r="39">
      <c r="A39" s="3" t="n">
        <v>45323</v>
      </c>
      <c r="B39" t="n">
        <v>83.01939999999999</v>
      </c>
      <c r="C39" t="n">
        <v>21.67</v>
      </c>
      <c r="D39" t="n">
        <v>16.1667</v>
      </c>
      <c r="E39" t="n">
        <v>3.437</v>
      </c>
      <c r="F39" t="n">
        <v>4.0785</v>
      </c>
      <c r="G39" t="n">
        <v>13.296</v>
      </c>
      <c r="H39" t="n">
        <v>5.7784</v>
      </c>
      <c r="I39" t="n">
        <v>3.7575</v>
      </c>
    </row>
    <row r="40">
      <c r="A40" s="3" t="n">
        <v>45352</v>
      </c>
      <c r="B40" t="n">
        <v>83.01939999999999</v>
      </c>
      <c r="C40" t="n">
        <v>21.67</v>
      </c>
      <c r="D40" t="n">
        <v>16.2686</v>
      </c>
      <c r="E40" t="n">
        <v>3.601</v>
      </c>
      <c r="F40" t="n">
        <v>4.0785</v>
      </c>
      <c r="G40" t="n">
        <v>13.296</v>
      </c>
      <c r="H40" t="n">
        <v>5.7784</v>
      </c>
      <c r="I40" t="n">
        <v>3.7575</v>
      </c>
    </row>
    <row r="41">
      <c r="A41" s="3" t="n">
        <v>45383</v>
      </c>
      <c r="B41" t="n">
        <v>83.01939999999999</v>
      </c>
      <c r="C41" t="n">
        <v>21.67</v>
      </c>
      <c r="D41" t="n">
        <v>16.3704</v>
      </c>
      <c r="E41" t="n">
        <v>3.7649</v>
      </c>
      <c r="F41" t="n">
        <v>4.0785</v>
      </c>
      <c r="G41" t="n">
        <v>13.296</v>
      </c>
      <c r="H41" t="n">
        <v>5.7784</v>
      </c>
      <c r="I41" t="n">
        <v>3.7575</v>
      </c>
    </row>
    <row r="42">
      <c r="A42" s="3" t="n">
        <v>45413</v>
      </c>
      <c r="B42" t="n">
        <v>83.01939999999999</v>
      </c>
      <c r="C42" t="n">
        <v>21.67</v>
      </c>
      <c r="D42" t="n">
        <v>16.4723</v>
      </c>
      <c r="E42" t="n">
        <v>3.9288</v>
      </c>
      <c r="F42" t="n">
        <v>4.0785</v>
      </c>
      <c r="G42" t="n">
        <v>13.296</v>
      </c>
      <c r="H42" t="n">
        <v>5.7784</v>
      </c>
      <c r="I42" t="n">
        <v>3.7575</v>
      </c>
    </row>
    <row r="43">
      <c r="A43" s="3" t="n">
        <v>45444</v>
      </c>
      <c r="B43" t="n">
        <v>83.01939999999999</v>
      </c>
      <c r="C43" t="n">
        <v>21.67</v>
      </c>
      <c r="D43" t="n">
        <v>16.5742</v>
      </c>
      <c r="E43" t="n">
        <v>4.0927</v>
      </c>
      <c r="F43" t="n">
        <v>4.0785</v>
      </c>
      <c r="G43" t="n">
        <v>13.296</v>
      </c>
      <c r="H43" t="n">
        <v>5.7784</v>
      </c>
      <c r="I43" t="n">
        <v>3.7575</v>
      </c>
    </row>
    <row r="44">
      <c r="A44" s="3" t="n">
        <v>45474</v>
      </c>
      <c r="B44" t="n">
        <v>83.01939999999999</v>
      </c>
      <c r="C44" t="n">
        <v>21.67</v>
      </c>
      <c r="D44" t="n">
        <v>16.6761</v>
      </c>
      <c r="E44" t="n">
        <v>4.256600000000001</v>
      </c>
      <c r="F44" t="n">
        <v>4.0785</v>
      </c>
      <c r="G44" t="n">
        <v>13.296</v>
      </c>
      <c r="H44" t="n">
        <v>5.7784</v>
      </c>
      <c r="I44" t="n">
        <v>3.7575</v>
      </c>
    </row>
    <row r="45">
      <c r="A45" s="3" t="n">
        <v>45505</v>
      </c>
      <c r="B45" t="n">
        <v>83.01939999999999</v>
      </c>
      <c r="C45" t="n">
        <v>21.67</v>
      </c>
      <c r="D45" t="n">
        <v>16.778</v>
      </c>
      <c r="E45" t="n">
        <v>4.4206</v>
      </c>
      <c r="F45" t="n">
        <v>4.0785</v>
      </c>
      <c r="G45" t="n">
        <v>13.296</v>
      </c>
      <c r="H45" t="n">
        <v>5.7784</v>
      </c>
      <c r="I45" t="n">
        <v>3.7575</v>
      </c>
    </row>
    <row r="46">
      <c r="A46" s="3" t="n">
        <v>45536</v>
      </c>
      <c r="B46" t="n">
        <v>83.01939999999999</v>
      </c>
      <c r="C46" t="n">
        <v>21.67</v>
      </c>
      <c r="D46" t="n">
        <v>16.8799</v>
      </c>
      <c r="E46" t="n">
        <v>4.5845</v>
      </c>
      <c r="F46" t="n">
        <v>4.0785</v>
      </c>
      <c r="G46" t="n">
        <v>13.296</v>
      </c>
      <c r="H46" t="n">
        <v>5.7784</v>
      </c>
      <c r="I46" t="n">
        <v>3.7575</v>
      </c>
    </row>
    <row r="47">
      <c r="A47" s="3" t="n">
        <v>45566</v>
      </c>
      <c r="B47" t="n">
        <v>83.01939999999999</v>
      </c>
      <c r="C47" t="n">
        <v>21.67</v>
      </c>
      <c r="D47" t="n">
        <v>16.9818</v>
      </c>
      <c r="E47" t="n">
        <v>4.748399999999999</v>
      </c>
      <c r="F47" t="n">
        <v>4.0785</v>
      </c>
      <c r="G47" t="n">
        <v>13.296</v>
      </c>
      <c r="H47" t="n">
        <v>5.7784</v>
      </c>
      <c r="I47" t="n">
        <v>3.7575</v>
      </c>
    </row>
    <row r="48">
      <c r="A48" s="3" t="n">
        <v>45597</v>
      </c>
      <c r="B48" t="n">
        <v>83.01939999999999</v>
      </c>
      <c r="C48" t="n">
        <v>21.67</v>
      </c>
      <c r="D48" t="n">
        <v>17.0836</v>
      </c>
      <c r="E48" t="n">
        <v>4.9124</v>
      </c>
      <c r="F48" t="n">
        <v>4.0785</v>
      </c>
      <c r="G48" t="n">
        <v>13.296</v>
      </c>
      <c r="H48" t="n">
        <v>5.7784</v>
      </c>
      <c r="I48" t="n">
        <v>3.7575</v>
      </c>
    </row>
    <row r="49">
      <c r="A49" s="3" t="n">
        <v>45627</v>
      </c>
      <c r="B49" t="n">
        <v>83.01939999999999</v>
      </c>
      <c r="C49" t="n">
        <v>21.67</v>
      </c>
      <c r="D49" t="n">
        <v>17.1855</v>
      </c>
      <c r="E49" t="n">
        <v>5.0763</v>
      </c>
      <c r="F49" t="n">
        <v>4.0785</v>
      </c>
      <c r="G49" t="n">
        <v>13.296</v>
      </c>
      <c r="H49" t="n">
        <v>5.7784</v>
      </c>
      <c r="I49" t="n">
        <v>3.7575</v>
      </c>
    </row>
    <row r="50">
      <c r="A50" s="3" t="n">
        <v>45658</v>
      </c>
      <c r="B50" t="n">
        <v>83.0528</v>
      </c>
      <c r="C50" t="n">
        <v>24.108</v>
      </c>
      <c r="D50" t="n">
        <v>17.2874</v>
      </c>
      <c r="E50" t="n">
        <v>5.2402</v>
      </c>
      <c r="F50" t="n">
        <v>3.2155</v>
      </c>
      <c r="G50" t="n">
        <v>14.185</v>
      </c>
      <c r="H50" t="n">
        <v>5.724399999999999</v>
      </c>
      <c r="I50" t="n">
        <v>3.5752</v>
      </c>
    </row>
    <row r="51">
      <c r="A51" s="3" t="n">
        <v>45689</v>
      </c>
      <c r="B51" t="n">
        <v>83.0528</v>
      </c>
      <c r="C51" t="n">
        <v>24.108</v>
      </c>
      <c r="D51" t="n">
        <v>17.2874</v>
      </c>
      <c r="E51" t="n">
        <v>5.2402</v>
      </c>
      <c r="F51" t="n">
        <v>3.2155</v>
      </c>
      <c r="G51" t="n">
        <v>14.185</v>
      </c>
      <c r="H51" t="n">
        <v>5.724399999999999</v>
      </c>
      <c r="I51" t="n">
        <v>3.5752</v>
      </c>
    </row>
    <row r="52">
      <c r="A52" s="3" t="n">
        <v>45717</v>
      </c>
      <c r="B52" t="n">
        <v>83.0528</v>
      </c>
      <c r="C52" t="n">
        <v>24.108</v>
      </c>
      <c r="D52" t="n">
        <v>17.2874</v>
      </c>
      <c r="E52" t="n">
        <v>5.2402</v>
      </c>
      <c r="F52" t="n">
        <v>3.2155</v>
      </c>
      <c r="G52" t="n">
        <v>14.185</v>
      </c>
      <c r="H52" t="n">
        <v>5.724399999999999</v>
      </c>
      <c r="I52" t="n">
        <v>3.5752</v>
      </c>
    </row>
    <row r="53">
      <c r="A53" s="3" t="n">
        <v>45748</v>
      </c>
      <c r="B53" t="n">
        <v>83.0528</v>
      </c>
      <c r="C53" t="n">
        <v>24.108</v>
      </c>
      <c r="D53" t="n">
        <v>17.2874</v>
      </c>
      <c r="E53" t="n">
        <v>5.2402</v>
      </c>
      <c r="F53" t="n">
        <v>3.2155</v>
      </c>
      <c r="G53" t="n">
        <v>14.185</v>
      </c>
      <c r="H53" t="n">
        <v>5.724399999999999</v>
      </c>
      <c r="I53" t="n">
        <v>3.5752</v>
      </c>
    </row>
    <row r="54">
      <c r="A54" s="3" t="n">
        <v>45778</v>
      </c>
      <c r="B54" t="n">
        <v>83.0528</v>
      </c>
      <c r="C54" t="n">
        <v>24.108</v>
      </c>
      <c r="D54" t="n">
        <v>17.2874</v>
      </c>
      <c r="E54" t="n">
        <v>5.2402</v>
      </c>
      <c r="F54" t="n">
        <v>3.2155</v>
      </c>
      <c r="G54" t="n">
        <v>14.185</v>
      </c>
      <c r="H54" t="n">
        <v>5.724399999999999</v>
      </c>
      <c r="I54" t="n">
        <v>3.5752</v>
      </c>
    </row>
    <row r="55">
      <c r="A55" s="3" t="n">
        <v>45809</v>
      </c>
      <c r="B55" t="n">
        <v>83.0528</v>
      </c>
      <c r="C55" t="n">
        <v>24.108</v>
      </c>
      <c r="D55" t="n">
        <v>17.2874</v>
      </c>
      <c r="E55" t="n">
        <v>5.2402</v>
      </c>
      <c r="F55" t="n">
        <v>3.2155</v>
      </c>
      <c r="G55" t="n">
        <v>14.185</v>
      </c>
      <c r="H55" t="n">
        <v>5.724399999999999</v>
      </c>
      <c r="I55" t="n">
        <v>3.5752</v>
      </c>
    </row>
    <row r="56">
      <c r="A56" s="3" t="n">
        <v>45839</v>
      </c>
      <c r="B56" t="n">
        <v>83.0528</v>
      </c>
      <c r="C56" t="n">
        <v>24.108</v>
      </c>
      <c r="D56" t="n">
        <v>17.2874</v>
      </c>
      <c r="E56" t="n">
        <v>5.2402</v>
      </c>
      <c r="F56" t="n">
        <v>3.2155</v>
      </c>
      <c r="G56" t="n">
        <v>14.185</v>
      </c>
      <c r="H56" t="n">
        <v>5.724399999999999</v>
      </c>
      <c r="I56" t="n">
        <v>3.5752</v>
      </c>
    </row>
    <row r="57">
      <c r="A57" s="3" t="n">
        <v>45870</v>
      </c>
      <c r="B57" t="n">
        <v>83.0528</v>
      </c>
      <c r="C57" t="n">
        <v>24.108</v>
      </c>
      <c r="D57" t="n">
        <v>17.2874</v>
      </c>
      <c r="E57" t="n">
        <v>5.2402</v>
      </c>
      <c r="F57" t="n">
        <v>3.2155</v>
      </c>
      <c r="G57" t="n">
        <v>14.185</v>
      </c>
      <c r="H57" t="n">
        <v>5.724399999999999</v>
      </c>
      <c r="I57" t="n">
        <v>3.5752</v>
      </c>
    </row>
    <row r="58">
      <c r="A58" s="3" t="n">
        <v>45901</v>
      </c>
      <c r="B58" t="n">
        <v>83.0528</v>
      </c>
      <c r="C58" t="n">
        <v>24.108</v>
      </c>
      <c r="D58" t="n">
        <v>17.2874</v>
      </c>
      <c r="E58" t="n">
        <v>5.2402</v>
      </c>
      <c r="F58" t="n">
        <v>3.2155</v>
      </c>
      <c r="G58" t="n">
        <v>14.185</v>
      </c>
      <c r="H58" t="n">
        <v>5.724399999999999</v>
      </c>
      <c r="I58" t="n">
        <v>3.5752</v>
      </c>
    </row>
    <row r="59">
      <c r="A59" s="3" t="n">
        <v>45931</v>
      </c>
      <c r="B59" t="n">
        <v>83.0528</v>
      </c>
      <c r="C59" t="n">
        <v>24.108</v>
      </c>
      <c r="D59" t="n">
        <v>17.2874</v>
      </c>
      <c r="E59" t="n">
        <v>5.2402</v>
      </c>
      <c r="F59" t="n">
        <v>3.2155</v>
      </c>
      <c r="G59" t="n">
        <v>14.185</v>
      </c>
      <c r="H59" t="n">
        <v>5.724399999999999</v>
      </c>
      <c r="I59" t="n">
        <v>3.5752</v>
      </c>
    </row>
    <row r="60">
      <c r="A60" s="3" t="n">
        <v>45962</v>
      </c>
      <c r="B60" t="n">
        <v>83.0528</v>
      </c>
      <c r="C60" t="n">
        <v>24.108</v>
      </c>
      <c r="D60" t="n">
        <v>17.2874</v>
      </c>
      <c r="E60" t="n">
        <v>5.2402</v>
      </c>
      <c r="F60" t="n">
        <v>3.2155</v>
      </c>
      <c r="G60" t="n">
        <v>14.185</v>
      </c>
      <c r="H60" t="n">
        <v>5.724399999999999</v>
      </c>
      <c r="I60" t="n">
        <v>3.5752</v>
      </c>
    </row>
    <row r="61">
      <c r="A61" s="3" t="n">
        <v>45992</v>
      </c>
      <c r="B61" t="n">
        <v>83.0528</v>
      </c>
      <c r="C61" t="n">
        <v>24.108</v>
      </c>
      <c r="D61" t="n">
        <v>17.2874</v>
      </c>
      <c r="E61" t="n">
        <v>5.2402</v>
      </c>
      <c r="F61" t="n">
        <v>3.2155</v>
      </c>
      <c r="G61" t="n">
        <v>14.185</v>
      </c>
      <c r="H61" t="n">
        <v>5.724399999999999</v>
      </c>
      <c r="I61" t="n">
        <v>3.5752</v>
      </c>
    </row>
    <row r="62">
      <c r="A62" s="3" t="n">
        <v>46023</v>
      </c>
      <c r="B62" t="n">
        <v>83.0528</v>
      </c>
      <c r="C62" t="n">
        <v>24.108</v>
      </c>
      <c r="D62" t="n">
        <v>17.2874</v>
      </c>
      <c r="E62" t="n">
        <v>5.2402</v>
      </c>
      <c r="F62" t="n">
        <v>3.2155</v>
      </c>
      <c r="G62" t="n">
        <v>14.185</v>
      </c>
      <c r="H62" t="n">
        <v>5.724399999999999</v>
      </c>
      <c r="I62" t="n">
        <v>3.5752</v>
      </c>
    </row>
    <row r="63">
      <c r="A63" s="3" t="n">
        <v>46054</v>
      </c>
      <c r="B63" t="n">
        <v>83.0528</v>
      </c>
      <c r="C63" t="n">
        <v>24.108</v>
      </c>
      <c r="D63" t="n">
        <v>17.2874</v>
      </c>
      <c r="E63" t="n">
        <v>5.2402</v>
      </c>
      <c r="F63" t="n">
        <v>3.2155</v>
      </c>
      <c r="G63" t="n">
        <v>14.185</v>
      </c>
      <c r="H63" t="n">
        <v>5.724399999999999</v>
      </c>
      <c r="I63" t="n">
        <v>3.5752</v>
      </c>
    </row>
    <row r="64">
      <c r="A64" s="3" t="n">
        <v>46082</v>
      </c>
      <c r="B64" t="n">
        <v>83.0528</v>
      </c>
      <c r="C64" t="n">
        <v>24.108</v>
      </c>
      <c r="D64" t="n">
        <v>17.2874</v>
      </c>
      <c r="E64" t="n">
        <v>5.2402</v>
      </c>
      <c r="F64" t="n">
        <v>3.2155</v>
      </c>
      <c r="G64" t="n">
        <v>14.185</v>
      </c>
      <c r="H64" t="n">
        <v>5.724399999999999</v>
      </c>
      <c r="I64" t="n">
        <v>3.5752</v>
      </c>
    </row>
    <row r="65">
      <c r="A65" s="3" t="n">
        <v>46113</v>
      </c>
      <c r="B65" t="n">
        <v>83.0528</v>
      </c>
      <c r="C65" t="n">
        <v>24.108</v>
      </c>
      <c r="D65" t="n">
        <v>17.2874</v>
      </c>
      <c r="E65" t="n">
        <v>5.2402</v>
      </c>
      <c r="F65" t="n">
        <v>3.2155</v>
      </c>
      <c r="G65" t="n">
        <v>14.185</v>
      </c>
      <c r="H65" t="n">
        <v>5.724399999999999</v>
      </c>
      <c r="I65" t="n">
        <v>3.5752</v>
      </c>
    </row>
    <row r="66">
      <c r="A66" s="3" t="n">
        <v>46143</v>
      </c>
      <c r="B66" t="n">
        <v>83.0528</v>
      </c>
      <c r="C66" t="n">
        <v>24.108</v>
      </c>
      <c r="D66" t="n">
        <v>17.2874</v>
      </c>
      <c r="E66" t="n">
        <v>5.2402</v>
      </c>
      <c r="F66" t="n">
        <v>3.2155</v>
      </c>
      <c r="G66" t="n">
        <v>14.185</v>
      </c>
      <c r="H66" t="n">
        <v>5.724399999999999</v>
      </c>
      <c r="I66" t="n">
        <v>3.5752</v>
      </c>
    </row>
    <row r="67">
      <c r="A67" s="3" t="n">
        <v>46174</v>
      </c>
      <c r="B67" t="n">
        <v>83.0528</v>
      </c>
      <c r="C67" t="n">
        <v>24.108</v>
      </c>
      <c r="D67" t="n">
        <v>17.2874</v>
      </c>
      <c r="E67" t="n">
        <v>5.2402</v>
      </c>
      <c r="F67" t="n">
        <v>3.2155</v>
      </c>
      <c r="G67" t="n">
        <v>14.185</v>
      </c>
      <c r="H67" t="n">
        <v>5.724399999999999</v>
      </c>
      <c r="I67" t="n">
        <v>3.5752</v>
      </c>
    </row>
    <row r="68">
      <c r="A68" s="3" t="n">
        <v>46204</v>
      </c>
      <c r="B68" t="n">
        <v>83.0528</v>
      </c>
      <c r="C68" t="n">
        <v>24.108</v>
      </c>
      <c r="D68" t="n">
        <v>17.2874</v>
      </c>
      <c r="E68" t="n">
        <v>5.2402</v>
      </c>
      <c r="F68" t="n">
        <v>3.2155</v>
      </c>
      <c r="G68" t="n">
        <v>14.185</v>
      </c>
      <c r="H68" t="n">
        <v>5.724399999999999</v>
      </c>
      <c r="I68" t="n">
        <v>3.5752</v>
      </c>
    </row>
    <row r="69">
      <c r="A69" s="3" t="n">
        <v>46235</v>
      </c>
      <c r="B69" t="n">
        <v>83.0528</v>
      </c>
      <c r="C69" t="n">
        <v>24.108</v>
      </c>
      <c r="D69" t="n">
        <v>17.2874</v>
      </c>
      <c r="E69" t="n">
        <v>5.2402</v>
      </c>
      <c r="F69" t="n">
        <v>3.2155</v>
      </c>
      <c r="G69" t="n">
        <v>14.185</v>
      </c>
      <c r="H69" t="n">
        <v>5.724399999999999</v>
      </c>
      <c r="I69" t="n">
        <v>3.5752</v>
      </c>
    </row>
    <row r="70">
      <c r="A70" s="3" t="n">
        <v>46266</v>
      </c>
      <c r="B70" t="n">
        <v>83.0528</v>
      </c>
      <c r="C70" t="n">
        <v>24.108</v>
      </c>
      <c r="D70" t="n">
        <v>17.2874</v>
      </c>
      <c r="E70" t="n">
        <v>5.2402</v>
      </c>
      <c r="F70" t="n">
        <v>3.2155</v>
      </c>
      <c r="G70" t="n">
        <v>14.185</v>
      </c>
      <c r="H70" t="n">
        <v>5.724399999999999</v>
      </c>
      <c r="I70" t="n">
        <v>3.5752</v>
      </c>
    </row>
    <row r="71">
      <c r="A71" s="3" t="n">
        <v>46296</v>
      </c>
      <c r="B71" t="n">
        <v>83.0528</v>
      </c>
      <c r="C71" t="n">
        <v>24.108</v>
      </c>
      <c r="D71" t="n">
        <v>17.2874</v>
      </c>
      <c r="E71" t="n">
        <v>5.2402</v>
      </c>
      <c r="F71" t="n">
        <v>3.2155</v>
      </c>
      <c r="G71" t="n">
        <v>14.185</v>
      </c>
      <c r="H71" t="n">
        <v>5.724399999999999</v>
      </c>
      <c r="I71" t="n">
        <v>3.5752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Oil</t>
        </is>
      </c>
      <c r="I1" t="inlineStr">
        <is>
          <t>Bioenergy</t>
        </is>
      </c>
    </row>
    <row r="2">
      <c r="A2" s="3" t="n">
        <v>44197</v>
      </c>
      <c r="B2" t="n">
        <v>13.3</v>
      </c>
      <c r="C2" t="n">
        <v>41.35</v>
      </c>
      <c r="D2" t="n">
        <v>7</v>
      </c>
      <c r="E2" t="n">
        <v>7.16</v>
      </c>
      <c r="F2" t="n">
        <v>5.38</v>
      </c>
      <c r="G2" t="n">
        <v>1.61</v>
      </c>
      <c r="H2" t="n">
        <v>26</v>
      </c>
      <c r="I2" t="n">
        <v>0.87</v>
      </c>
    </row>
    <row r="3">
      <c r="A3" s="3" t="n">
        <v>44228</v>
      </c>
      <c r="B3" t="n">
        <v>13.3</v>
      </c>
      <c r="C3" t="n">
        <v>41.35</v>
      </c>
      <c r="D3" t="n">
        <v>7.0392</v>
      </c>
      <c r="E3" t="n">
        <v>7.3075</v>
      </c>
      <c r="F3" t="n">
        <v>5.38</v>
      </c>
      <c r="G3" t="n">
        <v>1.61</v>
      </c>
      <c r="H3" t="n">
        <v>26</v>
      </c>
      <c r="I3" t="n">
        <v>0.8707999999999999</v>
      </c>
    </row>
    <row r="4">
      <c r="A4" s="3" t="n">
        <v>44256</v>
      </c>
      <c r="B4" t="n">
        <v>13.3</v>
      </c>
      <c r="C4" t="n">
        <v>41.35</v>
      </c>
      <c r="D4" t="n">
        <v>7.0783</v>
      </c>
      <c r="E4" t="n">
        <v>7.455</v>
      </c>
      <c r="F4" t="n">
        <v>5.38</v>
      </c>
      <c r="G4" t="n">
        <v>1.61</v>
      </c>
      <c r="H4" t="n">
        <v>26</v>
      </c>
      <c r="I4" t="n">
        <v>0.8717</v>
      </c>
    </row>
    <row r="5">
      <c r="A5" s="3" t="n">
        <v>44287</v>
      </c>
      <c r="B5" t="n">
        <v>13.3</v>
      </c>
      <c r="C5" t="n">
        <v>41.35</v>
      </c>
      <c r="D5" t="n">
        <v>7.1175</v>
      </c>
      <c r="E5" t="n">
        <v>7.6025</v>
      </c>
      <c r="F5" t="n">
        <v>5.38</v>
      </c>
      <c r="G5" t="n">
        <v>1.61</v>
      </c>
      <c r="H5" t="n">
        <v>26</v>
      </c>
      <c r="I5" t="n">
        <v>0.8725000000000001</v>
      </c>
    </row>
    <row r="6">
      <c r="A6" s="3" t="n">
        <v>44317</v>
      </c>
      <c r="B6" t="n">
        <v>13.3</v>
      </c>
      <c r="C6" t="n">
        <v>41.35</v>
      </c>
      <c r="D6" t="n">
        <v>7.1567</v>
      </c>
      <c r="E6" t="n">
        <v>7.75</v>
      </c>
      <c r="F6" t="n">
        <v>5.38</v>
      </c>
      <c r="G6" t="n">
        <v>1.61</v>
      </c>
      <c r="H6" t="n">
        <v>26</v>
      </c>
      <c r="I6" t="n">
        <v>0.8733</v>
      </c>
    </row>
    <row r="7">
      <c r="A7" s="3" t="n">
        <v>44348</v>
      </c>
      <c r="B7" t="n">
        <v>13.3</v>
      </c>
      <c r="C7" t="n">
        <v>41.35</v>
      </c>
      <c r="D7" t="n">
        <v>7.1958</v>
      </c>
      <c r="E7" t="n">
        <v>7.8975</v>
      </c>
      <c r="F7" t="n">
        <v>5.38</v>
      </c>
      <c r="G7" t="n">
        <v>1.61</v>
      </c>
      <c r="H7" t="n">
        <v>26</v>
      </c>
      <c r="I7" t="n">
        <v>0.8742000000000001</v>
      </c>
    </row>
    <row r="8">
      <c r="A8" s="3" t="n">
        <v>44378</v>
      </c>
      <c r="B8" t="n">
        <v>13.3</v>
      </c>
      <c r="C8" t="n">
        <v>41.35</v>
      </c>
      <c r="D8" t="n">
        <v>7.235</v>
      </c>
      <c r="E8" t="n">
        <v>8.045</v>
      </c>
      <c r="F8" t="n">
        <v>5.38</v>
      </c>
      <c r="G8" t="n">
        <v>1.61</v>
      </c>
      <c r="H8" t="n">
        <v>26</v>
      </c>
      <c r="I8" t="n">
        <v>0.875</v>
      </c>
    </row>
    <row r="9">
      <c r="A9" s="3" t="n">
        <v>44409</v>
      </c>
      <c r="B9" t="n">
        <v>13.3</v>
      </c>
      <c r="C9" t="n">
        <v>41.35</v>
      </c>
      <c r="D9" t="n">
        <v>7.2742</v>
      </c>
      <c r="E9" t="n">
        <v>8.192500000000001</v>
      </c>
      <c r="F9" t="n">
        <v>5.38</v>
      </c>
      <c r="G9" t="n">
        <v>1.61</v>
      </c>
      <c r="H9" t="n">
        <v>26</v>
      </c>
      <c r="I9" t="n">
        <v>0.8757999999999999</v>
      </c>
    </row>
    <row r="10">
      <c r="A10" s="3" t="n">
        <v>44440</v>
      </c>
      <c r="B10" t="n">
        <v>13.3</v>
      </c>
      <c r="C10" t="n">
        <v>41.35</v>
      </c>
      <c r="D10" t="n">
        <v>7.3133</v>
      </c>
      <c r="E10" t="n">
        <v>8.34</v>
      </c>
      <c r="F10" t="n">
        <v>5.38</v>
      </c>
      <c r="G10" t="n">
        <v>1.61</v>
      </c>
      <c r="H10" t="n">
        <v>26</v>
      </c>
      <c r="I10" t="n">
        <v>0.8767</v>
      </c>
    </row>
    <row r="11">
      <c r="A11" s="3" t="n">
        <v>44470</v>
      </c>
      <c r="B11" t="n">
        <v>13.3</v>
      </c>
      <c r="C11" t="n">
        <v>41.35</v>
      </c>
      <c r="D11" t="n">
        <v>7.3525</v>
      </c>
      <c r="E11" t="n">
        <v>8.487500000000001</v>
      </c>
      <c r="F11" t="n">
        <v>5.38</v>
      </c>
      <c r="G11" t="n">
        <v>1.61</v>
      </c>
      <c r="H11" t="n">
        <v>26</v>
      </c>
      <c r="I11" t="n">
        <v>0.8774999999999999</v>
      </c>
    </row>
    <row r="12">
      <c r="A12" s="3" t="n">
        <v>44501</v>
      </c>
      <c r="B12" t="n">
        <v>13.3</v>
      </c>
      <c r="C12" t="n">
        <v>41.35</v>
      </c>
      <c r="D12" t="n">
        <v>7.3917</v>
      </c>
      <c r="E12" t="n">
        <v>8.635</v>
      </c>
      <c r="F12" t="n">
        <v>5.38</v>
      </c>
      <c r="G12" t="n">
        <v>1.61</v>
      </c>
      <c r="H12" t="n">
        <v>26</v>
      </c>
      <c r="I12" t="n">
        <v>0.8783</v>
      </c>
    </row>
    <row r="13">
      <c r="A13" s="3" t="n">
        <v>44531</v>
      </c>
      <c r="B13" t="n">
        <v>13.3</v>
      </c>
      <c r="C13" t="n">
        <v>41.35</v>
      </c>
      <c r="D13" t="n">
        <v>7.430800000000001</v>
      </c>
      <c r="E13" t="n">
        <v>8.782500000000001</v>
      </c>
      <c r="F13" t="n">
        <v>5.38</v>
      </c>
      <c r="G13" t="n">
        <v>1.61</v>
      </c>
      <c r="H13" t="n">
        <v>26</v>
      </c>
      <c r="I13" t="n">
        <v>0.8792000000000001</v>
      </c>
    </row>
    <row r="14">
      <c r="A14" s="3" t="n">
        <v>44562</v>
      </c>
      <c r="B14" t="n">
        <v>13.3</v>
      </c>
      <c r="C14" t="n">
        <v>42.84</v>
      </c>
      <c r="D14" t="n">
        <v>7.47</v>
      </c>
      <c r="E14" t="n">
        <v>8.93</v>
      </c>
      <c r="F14" t="n">
        <v>5.38</v>
      </c>
      <c r="G14" t="n">
        <v>1.61</v>
      </c>
      <c r="H14" t="n">
        <v>26.19</v>
      </c>
      <c r="I14" t="n">
        <v>0.88</v>
      </c>
    </row>
    <row r="15">
      <c r="A15" s="3" t="n">
        <v>44593</v>
      </c>
      <c r="B15" t="n">
        <v>13.3</v>
      </c>
      <c r="C15" t="n">
        <v>42.84</v>
      </c>
      <c r="D15" t="n">
        <v>7.4833</v>
      </c>
      <c r="E15" t="n">
        <v>8.9658</v>
      </c>
      <c r="F15" t="n">
        <v>5.38</v>
      </c>
      <c r="G15" t="n">
        <v>1.61</v>
      </c>
      <c r="H15" t="n">
        <v>26.19</v>
      </c>
      <c r="I15" t="n">
        <v>0.88</v>
      </c>
    </row>
    <row r="16">
      <c r="A16" s="3" t="n">
        <v>44621</v>
      </c>
      <c r="B16" t="n">
        <v>13.3</v>
      </c>
      <c r="C16" t="n">
        <v>42.84</v>
      </c>
      <c r="D16" t="n">
        <v>7.4967</v>
      </c>
      <c r="E16" t="n">
        <v>9.001700000000001</v>
      </c>
      <c r="F16" t="n">
        <v>5.38</v>
      </c>
      <c r="G16" t="n">
        <v>1.61</v>
      </c>
      <c r="H16" t="n">
        <v>26.19</v>
      </c>
      <c r="I16" t="n">
        <v>0.88</v>
      </c>
    </row>
    <row r="17">
      <c r="A17" s="3" t="n">
        <v>44652</v>
      </c>
      <c r="B17" t="n">
        <v>13.3</v>
      </c>
      <c r="C17" t="n">
        <v>42.84</v>
      </c>
      <c r="D17" t="n">
        <v>7.51</v>
      </c>
      <c r="E17" t="n">
        <v>9.0375</v>
      </c>
      <c r="F17" t="n">
        <v>5.38</v>
      </c>
      <c r="G17" t="n">
        <v>1.61</v>
      </c>
      <c r="H17" t="n">
        <v>26.19</v>
      </c>
      <c r="I17" t="n">
        <v>0.88</v>
      </c>
    </row>
    <row r="18">
      <c r="A18" s="3" t="n">
        <v>44682</v>
      </c>
      <c r="B18" t="n">
        <v>13.3</v>
      </c>
      <c r="C18" t="n">
        <v>42.84</v>
      </c>
      <c r="D18" t="n">
        <v>7.5233</v>
      </c>
      <c r="E18" t="n">
        <v>9.0733</v>
      </c>
      <c r="F18" t="n">
        <v>5.38</v>
      </c>
      <c r="G18" t="n">
        <v>1.61</v>
      </c>
      <c r="H18" t="n">
        <v>26.19</v>
      </c>
      <c r="I18" t="n">
        <v>0.88</v>
      </c>
    </row>
    <row r="19">
      <c r="A19" s="3" t="n">
        <v>44713</v>
      </c>
      <c r="B19" t="n">
        <v>13.3</v>
      </c>
      <c r="C19" t="n">
        <v>42.84</v>
      </c>
      <c r="D19" t="n">
        <v>7.5367</v>
      </c>
      <c r="E19" t="n">
        <v>9.109200000000001</v>
      </c>
      <c r="F19" t="n">
        <v>5.38</v>
      </c>
      <c r="G19" t="n">
        <v>1.61</v>
      </c>
      <c r="H19" t="n">
        <v>26.19</v>
      </c>
      <c r="I19" t="n">
        <v>0.88</v>
      </c>
    </row>
    <row r="20">
      <c r="A20" s="3" t="n">
        <v>44743</v>
      </c>
      <c r="B20" t="n">
        <v>13.3</v>
      </c>
      <c r="C20" t="n">
        <v>42.84</v>
      </c>
      <c r="D20" t="n">
        <v>7.55</v>
      </c>
      <c r="E20" t="n">
        <v>9.145</v>
      </c>
      <c r="F20" t="n">
        <v>5.38</v>
      </c>
      <c r="G20" t="n">
        <v>1.61</v>
      </c>
      <c r="H20" t="n">
        <v>26.19</v>
      </c>
      <c r="I20" t="n">
        <v>0.88</v>
      </c>
    </row>
    <row r="21">
      <c r="A21" s="3" t="n">
        <v>44774</v>
      </c>
      <c r="B21" t="n">
        <v>13.3</v>
      </c>
      <c r="C21" t="n">
        <v>42.84</v>
      </c>
      <c r="D21" t="n">
        <v>7.5633</v>
      </c>
      <c r="E21" t="n">
        <v>9.1808</v>
      </c>
      <c r="F21" t="n">
        <v>5.38</v>
      </c>
      <c r="G21" t="n">
        <v>1.61</v>
      </c>
      <c r="H21" t="n">
        <v>26.19</v>
      </c>
      <c r="I21" t="n">
        <v>0.88</v>
      </c>
    </row>
    <row r="22">
      <c r="A22" s="3" t="n">
        <v>44805</v>
      </c>
      <c r="B22" t="n">
        <v>13.3</v>
      </c>
      <c r="C22" t="n">
        <v>42.84</v>
      </c>
      <c r="D22" t="n">
        <v>7.5767</v>
      </c>
      <c r="E22" t="n">
        <v>9.216700000000001</v>
      </c>
      <c r="F22" t="n">
        <v>5.38</v>
      </c>
      <c r="G22" t="n">
        <v>1.61</v>
      </c>
      <c r="H22" t="n">
        <v>26.19</v>
      </c>
      <c r="I22" t="n">
        <v>0.88</v>
      </c>
    </row>
    <row r="23">
      <c r="A23" s="3" t="n">
        <v>44835</v>
      </c>
      <c r="B23" t="n">
        <v>13.3</v>
      </c>
      <c r="C23" t="n">
        <v>42.84</v>
      </c>
      <c r="D23" t="n">
        <v>7.59</v>
      </c>
      <c r="E23" t="n">
        <v>9.2525</v>
      </c>
      <c r="F23" t="n">
        <v>5.38</v>
      </c>
      <c r="G23" t="n">
        <v>1.61</v>
      </c>
      <c r="H23" t="n">
        <v>26.19</v>
      </c>
      <c r="I23" t="n">
        <v>0.88</v>
      </c>
    </row>
    <row r="24">
      <c r="A24" s="3" t="n">
        <v>44866</v>
      </c>
      <c r="B24" t="n">
        <v>13.3</v>
      </c>
      <c r="C24" t="n">
        <v>42.84</v>
      </c>
      <c r="D24" t="n">
        <v>7.6033</v>
      </c>
      <c r="E24" t="n">
        <v>9.2883</v>
      </c>
      <c r="F24" t="n">
        <v>5.38</v>
      </c>
      <c r="G24" t="n">
        <v>1.61</v>
      </c>
      <c r="H24" t="n">
        <v>26.19</v>
      </c>
      <c r="I24" t="n">
        <v>0.88</v>
      </c>
    </row>
    <row r="25">
      <c r="A25" s="3" t="n">
        <v>44896</v>
      </c>
      <c r="B25" t="n">
        <v>13.3</v>
      </c>
      <c r="C25" t="n">
        <v>42.84</v>
      </c>
      <c r="D25" t="n">
        <v>7.6167</v>
      </c>
      <c r="E25" t="n">
        <v>9.324200000000001</v>
      </c>
      <c r="F25" t="n">
        <v>5.38</v>
      </c>
      <c r="G25" t="n">
        <v>1.61</v>
      </c>
      <c r="H25" t="n">
        <v>26.19</v>
      </c>
      <c r="I25" t="n">
        <v>0.88</v>
      </c>
    </row>
    <row r="26">
      <c r="A26" s="3" t="n">
        <v>44927</v>
      </c>
      <c r="B26" t="n">
        <v>12.84</v>
      </c>
      <c r="C26" t="n">
        <v>43.67</v>
      </c>
      <c r="D26" t="n">
        <v>7.63</v>
      </c>
      <c r="E26" t="n">
        <v>9.359999999999999</v>
      </c>
      <c r="F26" t="n">
        <v>5.38</v>
      </c>
      <c r="G26" t="n">
        <v>1.61</v>
      </c>
      <c r="H26" t="n">
        <v>40</v>
      </c>
      <c r="I26" t="n">
        <v>0.88</v>
      </c>
    </row>
    <row r="27">
      <c r="A27" s="3" t="n">
        <v>44958</v>
      </c>
      <c r="B27" t="n">
        <v>12.84</v>
      </c>
      <c r="C27" t="n">
        <v>43.67</v>
      </c>
      <c r="D27" t="n">
        <v>7.6042</v>
      </c>
      <c r="E27" t="n">
        <v>9.4892</v>
      </c>
      <c r="F27" t="n">
        <v>5.38</v>
      </c>
      <c r="G27" t="n">
        <v>1.61</v>
      </c>
      <c r="H27" t="n">
        <v>40</v>
      </c>
      <c r="I27" t="n">
        <v>0.8807999999999999</v>
      </c>
    </row>
    <row r="28">
      <c r="A28" s="3" t="n">
        <v>44986</v>
      </c>
      <c r="B28" t="n">
        <v>12.84</v>
      </c>
      <c r="C28" t="n">
        <v>43.67</v>
      </c>
      <c r="D28" t="n">
        <v>7.5783</v>
      </c>
      <c r="E28" t="n">
        <v>9.6183</v>
      </c>
      <c r="F28" t="n">
        <v>5.38</v>
      </c>
      <c r="G28" t="n">
        <v>1.61</v>
      </c>
      <c r="H28" t="n">
        <v>40</v>
      </c>
      <c r="I28" t="n">
        <v>0.8817</v>
      </c>
    </row>
    <row r="29">
      <c r="A29" s="3" t="n">
        <v>45017</v>
      </c>
      <c r="B29" t="n">
        <v>12.84</v>
      </c>
      <c r="C29" t="n">
        <v>43.67</v>
      </c>
      <c r="D29" t="n">
        <v>7.5525</v>
      </c>
      <c r="E29" t="n">
        <v>9.7475</v>
      </c>
      <c r="F29" t="n">
        <v>5.38</v>
      </c>
      <c r="G29" t="n">
        <v>1.61</v>
      </c>
      <c r="H29" t="n">
        <v>40</v>
      </c>
      <c r="I29" t="n">
        <v>0.8825</v>
      </c>
    </row>
    <row r="30">
      <c r="A30" s="3" t="n">
        <v>45047</v>
      </c>
      <c r="B30" t="n">
        <v>12.84</v>
      </c>
      <c r="C30" t="n">
        <v>43.67</v>
      </c>
      <c r="D30" t="n">
        <v>7.5267</v>
      </c>
      <c r="E30" t="n">
        <v>9.876700000000001</v>
      </c>
      <c r="F30" t="n">
        <v>5.38</v>
      </c>
      <c r="G30" t="n">
        <v>1.61</v>
      </c>
      <c r="H30" t="n">
        <v>40</v>
      </c>
      <c r="I30" t="n">
        <v>0.8833</v>
      </c>
    </row>
    <row r="31">
      <c r="A31" s="3" t="n">
        <v>45078</v>
      </c>
      <c r="B31" t="n">
        <v>12.84</v>
      </c>
      <c r="C31" t="n">
        <v>43.67</v>
      </c>
      <c r="D31" t="n">
        <v>7.5008</v>
      </c>
      <c r="E31" t="n">
        <v>10.0058</v>
      </c>
      <c r="F31" t="n">
        <v>5.38</v>
      </c>
      <c r="G31" t="n">
        <v>1.61</v>
      </c>
      <c r="H31" t="n">
        <v>40</v>
      </c>
      <c r="I31" t="n">
        <v>0.8842000000000001</v>
      </c>
    </row>
    <row r="32">
      <c r="A32" s="3" t="n">
        <v>45108</v>
      </c>
      <c r="B32" t="n">
        <v>12.84</v>
      </c>
      <c r="C32" t="n">
        <v>43.67</v>
      </c>
      <c r="D32" t="n">
        <v>7.475</v>
      </c>
      <c r="E32" t="n">
        <v>10.135</v>
      </c>
      <c r="F32" t="n">
        <v>5.38</v>
      </c>
      <c r="G32" t="n">
        <v>1.61</v>
      </c>
      <c r="H32" t="n">
        <v>40</v>
      </c>
      <c r="I32" t="n">
        <v>0.885</v>
      </c>
    </row>
    <row r="33">
      <c r="A33" s="3" t="n">
        <v>45139</v>
      </c>
      <c r="B33" t="n">
        <v>12.84</v>
      </c>
      <c r="C33" t="n">
        <v>43.67</v>
      </c>
      <c r="D33" t="n">
        <v>7.449199999999999</v>
      </c>
      <c r="E33" t="n">
        <v>10.2642</v>
      </c>
      <c r="F33" t="n">
        <v>5.38</v>
      </c>
      <c r="G33" t="n">
        <v>1.61</v>
      </c>
      <c r="H33" t="n">
        <v>40</v>
      </c>
      <c r="I33" t="n">
        <v>0.8857999999999999</v>
      </c>
    </row>
    <row r="34">
      <c r="A34" s="3" t="n">
        <v>45170</v>
      </c>
      <c r="B34" t="n">
        <v>12.84</v>
      </c>
      <c r="C34" t="n">
        <v>43.67</v>
      </c>
      <c r="D34" t="n">
        <v>7.4233</v>
      </c>
      <c r="E34" t="n">
        <v>10.3933</v>
      </c>
      <c r="F34" t="n">
        <v>5.38</v>
      </c>
      <c r="G34" t="n">
        <v>1.61</v>
      </c>
      <c r="H34" t="n">
        <v>40</v>
      </c>
      <c r="I34" t="n">
        <v>0.8867</v>
      </c>
    </row>
    <row r="35">
      <c r="A35" s="3" t="n">
        <v>45200</v>
      </c>
      <c r="B35" t="n">
        <v>12.84</v>
      </c>
      <c r="C35" t="n">
        <v>43.67</v>
      </c>
      <c r="D35" t="n">
        <v>7.3975</v>
      </c>
      <c r="E35" t="n">
        <v>10.5225</v>
      </c>
      <c r="F35" t="n">
        <v>5.38</v>
      </c>
      <c r="G35" t="n">
        <v>1.61</v>
      </c>
      <c r="H35" t="n">
        <v>40</v>
      </c>
      <c r="I35" t="n">
        <v>0.8875</v>
      </c>
    </row>
    <row r="36">
      <c r="A36" s="3" t="n">
        <v>45231</v>
      </c>
      <c r="B36" t="n">
        <v>12.84</v>
      </c>
      <c r="C36" t="n">
        <v>43.67</v>
      </c>
      <c r="D36" t="n">
        <v>7.3717</v>
      </c>
      <c r="E36" t="n">
        <v>10.6517</v>
      </c>
      <c r="F36" t="n">
        <v>5.38</v>
      </c>
      <c r="G36" t="n">
        <v>1.61</v>
      </c>
      <c r="H36" t="n">
        <v>40</v>
      </c>
      <c r="I36" t="n">
        <v>0.8883</v>
      </c>
    </row>
    <row r="37">
      <c r="A37" s="3" t="n">
        <v>45261</v>
      </c>
      <c r="B37" t="n">
        <v>12.84</v>
      </c>
      <c r="C37" t="n">
        <v>43.67</v>
      </c>
      <c r="D37" t="n">
        <v>7.345800000000001</v>
      </c>
      <c r="E37" t="n">
        <v>10.7808</v>
      </c>
      <c r="F37" t="n">
        <v>5.38</v>
      </c>
      <c r="G37" t="n">
        <v>1.61</v>
      </c>
      <c r="H37" t="n">
        <v>40</v>
      </c>
      <c r="I37" t="n">
        <v>0.8892</v>
      </c>
    </row>
    <row r="38">
      <c r="A38" s="3" t="n">
        <v>45292</v>
      </c>
      <c r="B38" t="n">
        <v>12.84</v>
      </c>
      <c r="C38" t="n">
        <v>44.33</v>
      </c>
      <c r="D38" t="n">
        <v>7.32</v>
      </c>
      <c r="E38" t="n">
        <v>10.91</v>
      </c>
      <c r="F38" t="n">
        <v>5.38</v>
      </c>
      <c r="G38" t="n">
        <v>1.61</v>
      </c>
      <c r="H38" t="n">
        <v>39.93</v>
      </c>
      <c r="I38" t="n">
        <v>0.89</v>
      </c>
    </row>
    <row r="39">
      <c r="A39" s="3" t="n">
        <v>45323</v>
      </c>
      <c r="B39" t="n">
        <v>12.84</v>
      </c>
      <c r="C39" t="n">
        <v>44.33</v>
      </c>
      <c r="D39" t="n">
        <v>7.3358</v>
      </c>
      <c r="E39" t="n">
        <v>11</v>
      </c>
      <c r="F39" t="n">
        <v>5.38</v>
      </c>
      <c r="G39" t="n">
        <v>1.61</v>
      </c>
      <c r="H39" t="n">
        <v>39.93</v>
      </c>
      <c r="I39" t="n">
        <v>0.89</v>
      </c>
    </row>
    <row r="40">
      <c r="A40" s="3" t="n">
        <v>45352</v>
      </c>
      <c r="B40" t="n">
        <v>12.84</v>
      </c>
      <c r="C40" t="n">
        <v>44.33</v>
      </c>
      <c r="D40" t="n">
        <v>7.3517</v>
      </c>
      <c r="E40" t="n">
        <v>11.09</v>
      </c>
      <c r="F40" t="n">
        <v>5.38</v>
      </c>
      <c r="G40" t="n">
        <v>1.61</v>
      </c>
      <c r="H40" t="n">
        <v>39.93</v>
      </c>
      <c r="I40" t="n">
        <v>0.89</v>
      </c>
    </row>
    <row r="41">
      <c r="A41" s="3" t="n">
        <v>45383</v>
      </c>
      <c r="B41" t="n">
        <v>12.84</v>
      </c>
      <c r="C41" t="n">
        <v>44.33</v>
      </c>
      <c r="D41" t="n">
        <v>7.3675</v>
      </c>
      <c r="E41" t="n">
        <v>11.18</v>
      </c>
      <c r="F41" t="n">
        <v>5.38</v>
      </c>
      <c r="G41" t="n">
        <v>1.61</v>
      </c>
      <c r="H41" t="n">
        <v>39.93</v>
      </c>
      <c r="I41" t="n">
        <v>0.89</v>
      </c>
    </row>
    <row r="42">
      <c r="A42" s="3" t="n">
        <v>45413</v>
      </c>
      <c r="B42" t="n">
        <v>12.84</v>
      </c>
      <c r="C42" t="n">
        <v>44.33</v>
      </c>
      <c r="D42" t="n">
        <v>7.3833</v>
      </c>
      <c r="E42" t="n">
        <v>11.27</v>
      </c>
      <c r="F42" t="n">
        <v>5.38</v>
      </c>
      <c r="G42" t="n">
        <v>1.61</v>
      </c>
      <c r="H42" t="n">
        <v>39.93</v>
      </c>
      <c r="I42" t="n">
        <v>0.89</v>
      </c>
    </row>
    <row r="43">
      <c r="A43" s="3" t="n">
        <v>45444</v>
      </c>
      <c r="B43" t="n">
        <v>12.84</v>
      </c>
      <c r="C43" t="n">
        <v>44.33</v>
      </c>
      <c r="D43" t="n">
        <v>7.3992</v>
      </c>
      <c r="E43" t="n">
        <v>11.36</v>
      </c>
      <c r="F43" t="n">
        <v>5.38</v>
      </c>
      <c r="G43" t="n">
        <v>1.61</v>
      </c>
      <c r="H43" t="n">
        <v>39.93</v>
      </c>
      <c r="I43" t="n">
        <v>0.89</v>
      </c>
    </row>
    <row r="44">
      <c r="A44" s="3" t="n">
        <v>45474</v>
      </c>
      <c r="B44" t="n">
        <v>12.84</v>
      </c>
      <c r="C44" t="n">
        <v>44.33</v>
      </c>
      <c r="D44" t="n">
        <v>7.415</v>
      </c>
      <c r="E44" t="n">
        <v>11.45</v>
      </c>
      <c r="F44" t="n">
        <v>5.38</v>
      </c>
      <c r="G44" t="n">
        <v>1.61</v>
      </c>
      <c r="H44" t="n">
        <v>39.93</v>
      </c>
      <c r="I44" t="n">
        <v>0.89</v>
      </c>
    </row>
    <row r="45">
      <c r="A45" s="3" t="n">
        <v>45505</v>
      </c>
      <c r="B45" t="n">
        <v>12.84</v>
      </c>
      <c r="C45" t="n">
        <v>44.33</v>
      </c>
      <c r="D45" t="n">
        <v>7.430800000000001</v>
      </c>
      <c r="E45" t="n">
        <v>11.54</v>
      </c>
      <c r="F45" t="n">
        <v>5.38</v>
      </c>
      <c r="G45" t="n">
        <v>1.61</v>
      </c>
      <c r="H45" t="n">
        <v>39.93</v>
      </c>
      <c r="I45" t="n">
        <v>0.89</v>
      </c>
    </row>
    <row r="46">
      <c r="A46" s="3" t="n">
        <v>45536</v>
      </c>
      <c r="B46" t="n">
        <v>12.84</v>
      </c>
      <c r="C46" t="n">
        <v>44.33</v>
      </c>
      <c r="D46" t="n">
        <v>7.4467</v>
      </c>
      <c r="E46" t="n">
        <v>11.63</v>
      </c>
      <c r="F46" t="n">
        <v>5.38</v>
      </c>
      <c r="G46" t="n">
        <v>1.61</v>
      </c>
      <c r="H46" t="n">
        <v>39.93</v>
      </c>
      <c r="I46" t="n">
        <v>0.89</v>
      </c>
    </row>
    <row r="47">
      <c r="A47" s="3" t="n">
        <v>45566</v>
      </c>
      <c r="B47" t="n">
        <v>12.84</v>
      </c>
      <c r="C47" t="n">
        <v>44.33</v>
      </c>
      <c r="D47" t="n">
        <v>7.4625</v>
      </c>
      <c r="E47" t="n">
        <v>11.72</v>
      </c>
      <c r="F47" t="n">
        <v>5.38</v>
      </c>
      <c r="G47" t="n">
        <v>1.61</v>
      </c>
      <c r="H47" t="n">
        <v>39.93</v>
      </c>
      <c r="I47" t="n">
        <v>0.89</v>
      </c>
    </row>
    <row r="48">
      <c r="A48" s="3" t="n">
        <v>45597</v>
      </c>
      <c r="B48" t="n">
        <v>12.84</v>
      </c>
      <c r="C48" t="n">
        <v>44.33</v>
      </c>
      <c r="D48" t="n">
        <v>7.4783</v>
      </c>
      <c r="E48" t="n">
        <v>11.81</v>
      </c>
      <c r="F48" t="n">
        <v>5.38</v>
      </c>
      <c r="G48" t="n">
        <v>1.61</v>
      </c>
      <c r="H48" t="n">
        <v>39.93</v>
      </c>
      <c r="I48" t="n">
        <v>0.89</v>
      </c>
    </row>
    <row r="49">
      <c r="A49" s="3" t="n">
        <v>45627</v>
      </c>
      <c r="B49" t="n">
        <v>12.84</v>
      </c>
      <c r="C49" t="n">
        <v>44.33</v>
      </c>
      <c r="D49" t="n">
        <v>7.4942</v>
      </c>
      <c r="E49" t="n">
        <v>11.9</v>
      </c>
      <c r="F49" t="n">
        <v>5.38</v>
      </c>
      <c r="G49" t="n">
        <v>1.61</v>
      </c>
      <c r="H49" t="n">
        <v>39.93</v>
      </c>
      <c r="I49" t="n">
        <v>0.89</v>
      </c>
    </row>
    <row r="50">
      <c r="A50" s="3" t="n">
        <v>45658</v>
      </c>
      <c r="B50" t="n">
        <v>12.84</v>
      </c>
      <c r="C50" t="n">
        <v>45.1</v>
      </c>
      <c r="D50" t="n">
        <v>7.51</v>
      </c>
      <c r="E50" t="n">
        <v>11.99</v>
      </c>
      <c r="F50" t="n">
        <v>5.38</v>
      </c>
      <c r="G50" t="n">
        <v>1.61</v>
      </c>
      <c r="H50" t="n">
        <v>39.93</v>
      </c>
      <c r="I50" t="n">
        <v>0.89</v>
      </c>
    </row>
    <row r="51">
      <c r="A51" s="3" t="n">
        <v>45689</v>
      </c>
      <c r="B51" t="n">
        <v>12.84</v>
      </c>
      <c r="C51" t="n">
        <v>45.1</v>
      </c>
      <c r="D51" t="n">
        <v>7.51</v>
      </c>
      <c r="E51" t="n">
        <v>12.0683</v>
      </c>
      <c r="F51" t="n">
        <v>5.38</v>
      </c>
      <c r="G51" t="n">
        <v>1.61</v>
      </c>
      <c r="H51" t="n">
        <v>39.93</v>
      </c>
      <c r="I51" t="n">
        <v>0.89</v>
      </c>
    </row>
    <row r="52">
      <c r="A52" s="3" t="n">
        <v>45717</v>
      </c>
      <c r="B52" t="n">
        <v>12.84</v>
      </c>
      <c r="C52" t="n">
        <v>45.1</v>
      </c>
      <c r="D52" t="n">
        <v>7.51</v>
      </c>
      <c r="E52" t="n">
        <v>12.1467</v>
      </c>
      <c r="F52" t="n">
        <v>5.38</v>
      </c>
      <c r="G52" t="n">
        <v>1.61</v>
      </c>
      <c r="H52" t="n">
        <v>39.93</v>
      </c>
      <c r="I52" t="n">
        <v>0.89</v>
      </c>
    </row>
    <row r="53">
      <c r="A53" s="3" t="n">
        <v>45748</v>
      </c>
      <c r="B53" t="n">
        <v>12.84</v>
      </c>
      <c r="C53" t="n">
        <v>45.1</v>
      </c>
      <c r="D53" t="n">
        <v>7.51</v>
      </c>
      <c r="E53" t="n">
        <v>12.225</v>
      </c>
      <c r="F53" t="n">
        <v>5.38</v>
      </c>
      <c r="G53" t="n">
        <v>1.61</v>
      </c>
      <c r="H53" t="n">
        <v>39.93</v>
      </c>
      <c r="I53" t="n">
        <v>0.89</v>
      </c>
    </row>
    <row r="54">
      <c r="A54" s="3" t="n">
        <v>45778</v>
      </c>
      <c r="B54" t="n">
        <v>12.84</v>
      </c>
      <c r="C54" t="n">
        <v>45.1</v>
      </c>
      <c r="D54" t="n">
        <v>7.51</v>
      </c>
      <c r="E54" t="n">
        <v>12.3033</v>
      </c>
      <c r="F54" t="n">
        <v>5.38</v>
      </c>
      <c r="G54" t="n">
        <v>1.61</v>
      </c>
      <c r="H54" t="n">
        <v>39.93</v>
      </c>
      <c r="I54" t="n">
        <v>0.89</v>
      </c>
    </row>
    <row r="55">
      <c r="A55" s="3" t="n">
        <v>45809</v>
      </c>
      <c r="B55" t="n">
        <v>12.84</v>
      </c>
      <c r="C55" t="n">
        <v>45.1</v>
      </c>
      <c r="D55" t="n">
        <v>7.51</v>
      </c>
      <c r="E55" t="n">
        <v>12.3817</v>
      </c>
      <c r="F55" t="n">
        <v>5.38</v>
      </c>
      <c r="G55" t="n">
        <v>1.61</v>
      </c>
      <c r="H55" t="n">
        <v>39.93</v>
      </c>
      <c r="I55" t="n">
        <v>0.89</v>
      </c>
    </row>
    <row r="56">
      <c r="A56" s="3" t="n">
        <v>45839</v>
      </c>
      <c r="B56" t="n">
        <v>12.84</v>
      </c>
      <c r="C56" t="n">
        <v>45.1</v>
      </c>
      <c r="D56" t="n">
        <v>7.51</v>
      </c>
      <c r="E56" t="n">
        <v>12.46</v>
      </c>
      <c r="F56" t="n">
        <v>5.38</v>
      </c>
      <c r="G56" t="n">
        <v>1.61</v>
      </c>
      <c r="H56" t="n">
        <v>39.93</v>
      </c>
      <c r="I56" t="n">
        <v>0.89</v>
      </c>
    </row>
    <row r="57">
      <c r="A57" s="3" t="n">
        <v>45870</v>
      </c>
      <c r="B57" t="n">
        <v>12.84</v>
      </c>
      <c r="C57" t="n">
        <v>45.1</v>
      </c>
      <c r="D57" t="n">
        <v>7.51</v>
      </c>
      <c r="E57" t="n">
        <v>12.5383</v>
      </c>
      <c r="F57" t="n">
        <v>5.38</v>
      </c>
      <c r="G57" t="n">
        <v>1.61</v>
      </c>
      <c r="H57" t="n">
        <v>39.93</v>
      </c>
      <c r="I57" t="n">
        <v>0.89</v>
      </c>
    </row>
    <row r="58">
      <c r="A58" s="3" t="n">
        <v>45901</v>
      </c>
      <c r="B58" t="n">
        <v>12.84</v>
      </c>
      <c r="C58" t="n">
        <v>45.1</v>
      </c>
      <c r="D58" t="n">
        <v>7.51</v>
      </c>
      <c r="E58" t="n">
        <v>12.6167</v>
      </c>
      <c r="F58" t="n">
        <v>5.38</v>
      </c>
      <c r="G58" t="n">
        <v>1.61</v>
      </c>
      <c r="H58" t="n">
        <v>39.93</v>
      </c>
      <c r="I58" t="n">
        <v>0.89</v>
      </c>
    </row>
    <row r="59">
      <c r="A59" s="3" t="n">
        <v>45931</v>
      </c>
      <c r="B59" t="n">
        <v>12.84</v>
      </c>
      <c r="C59" t="n">
        <v>45.1</v>
      </c>
      <c r="D59" t="n">
        <v>7.51</v>
      </c>
      <c r="E59" t="n">
        <v>12.695</v>
      </c>
      <c r="F59" t="n">
        <v>5.38</v>
      </c>
      <c r="G59" t="n">
        <v>1.61</v>
      </c>
      <c r="H59" t="n">
        <v>39.93</v>
      </c>
      <c r="I59" t="n">
        <v>0.89</v>
      </c>
    </row>
    <row r="60">
      <c r="A60" s="3" t="n">
        <v>45962</v>
      </c>
      <c r="B60" t="n">
        <v>12.84</v>
      </c>
      <c r="C60" t="n">
        <v>45.1</v>
      </c>
      <c r="D60" t="n">
        <v>7.51</v>
      </c>
      <c r="E60" t="n">
        <v>12.7733</v>
      </c>
      <c r="F60" t="n">
        <v>5.38</v>
      </c>
      <c r="G60" t="n">
        <v>1.61</v>
      </c>
      <c r="H60" t="n">
        <v>39.93</v>
      </c>
      <c r="I60" t="n">
        <v>0.89</v>
      </c>
    </row>
    <row r="61">
      <c r="A61" s="3" t="n">
        <v>45992</v>
      </c>
      <c r="B61" t="n">
        <v>12.84</v>
      </c>
      <c r="C61" t="n">
        <v>45.1</v>
      </c>
      <c r="D61" t="n">
        <v>7.51</v>
      </c>
      <c r="E61" t="n">
        <v>12.8517</v>
      </c>
      <c r="F61" t="n">
        <v>5.38</v>
      </c>
      <c r="G61" t="n">
        <v>1.61</v>
      </c>
      <c r="H61" t="n">
        <v>39.93</v>
      </c>
      <c r="I61" t="n">
        <v>0.89</v>
      </c>
    </row>
    <row r="62">
      <c r="A62" s="3" t="n">
        <v>46023</v>
      </c>
      <c r="B62" t="n">
        <v>12.84</v>
      </c>
      <c r="C62" t="n">
        <v>47.24</v>
      </c>
      <c r="D62" t="n">
        <v>7.51</v>
      </c>
      <c r="E62" t="n">
        <v>12.93</v>
      </c>
      <c r="F62" t="n">
        <v>5.38</v>
      </c>
      <c r="G62" t="n">
        <v>1.61</v>
      </c>
      <c r="H62" t="n">
        <v>39.93</v>
      </c>
      <c r="I62" t="n">
        <v>0.89</v>
      </c>
    </row>
    <row r="63">
      <c r="A63" s="3" t="n">
        <v>46054</v>
      </c>
      <c r="B63" t="n">
        <v>12.84</v>
      </c>
      <c r="C63" t="n">
        <v>47.24</v>
      </c>
      <c r="D63" t="n">
        <v>7.51</v>
      </c>
      <c r="E63" t="n">
        <v>12.93</v>
      </c>
      <c r="F63" t="n">
        <v>5.38</v>
      </c>
      <c r="G63" t="n">
        <v>1.61</v>
      </c>
      <c r="H63" t="n">
        <v>39.93</v>
      </c>
      <c r="I63" t="n">
        <v>0.89</v>
      </c>
    </row>
    <row r="64">
      <c r="A64" s="3" t="n">
        <v>46082</v>
      </c>
      <c r="B64" t="n">
        <v>12.84</v>
      </c>
      <c r="C64" t="n">
        <v>47.24</v>
      </c>
      <c r="D64" t="n">
        <v>7.51</v>
      </c>
      <c r="E64" t="n">
        <v>12.93</v>
      </c>
      <c r="F64" t="n">
        <v>5.38</v>
      </c>
      <c r="G64" t="n">
        <v>1.61</v>
      </c>
      <c r="H64" t="n">
        <v>39.93</v>
      </c>
      <c r="I64" t="n">
        <v>0.89</v>
      </c>
    </row>
    <row r="65">
      <c r="A65" s="3" t="n">
        <v>46113</v>
      </c>
      <c r="B65" t="n">
        <v>12.84</v>
      </c>
      <c r="C65" t="n">
        <v>47.24</v>
      </c>
      <c r="D65" t="n">
        <v>7.51</v>
      </c>
      <c r="E65" t="n">
        <v>12.93</v>
      </c>
      <c r="F65" t="n">
        <v>5.38</v>
      </c>
      <c r="G65" t="n">
        <v>1.61</v>
      </c>
      <c r="H65" t="n">
        <v>39.93</v>
      </c>
      <c r="I65" t="n">
        <v>0.89</v>
      </c>
    </row>
    <row r="66">
      <c r="A66" s="3" t="n">
        <v>46143</v>
      </c>
      <c r="B66" t="n">
        <v>12.84</v>
      </c>
      <c r="C66" t="n">
        <v>47.24</v>
      </c>
      <c r="D66" t="n">
        <v>7.51</v>
      </c>
      <c r="E66" t="n">
        <v>12.93</v>
      </c>
      <c r="F66" t="n">
        <v>5.38</v>
      </c>
      <c r="G66" t="n">
        <v>1.61</v>
      </c>
      <c r="H66" t="n">
        <v>39.93</v>
      </c>
      <c r="I66" t="n">
        <v>0.89</v>
      </c>
    </row>
    <row r="67">
      <c r="A67" s="3" t="n">
        <v>46174</v>
      </c>
      <c r="B67" t="n">
        <v>12.84</v>
      </c>
      <c r="C67" t="n">
        <v>47.24</v>
      </c>
      <c r="D67" t="n">
        <v>7.51</v>
      </c>
      <c r="E67" t="n">
        <v>12.93</v>
      </c>
      <c r="F67" t="n">
        <v>5.38</v>
      </c>
      <c r="G67" t="n">
        <v>1.61</v>
      </c>
      <c r="H67" t="n">
        <v>39.93</v>
      </c>
      <c r="I67" t="n">
        <v>0.89</v>
      </c>
    </row>
    <row r="68">
      <c r="A68" s="3" t="n">
        <v>46204</v>
      </c>
      <c r="B68" t="n">
        <v>12.84</v>
      </c>
      <c r="C68" t="n">
        <v>47.24</v>
      </c>
      <c r="D68" t="n">
        <v>7.51</v>
      </c>
      <c r="E68" t="n">
        <v>12.93</v>
      </c>
      <c r="F68" t="n">
        <v>5.38</v>
      </c>
      <c r="G68" t="n">
        <v>1.61</v>
      </c>
      <c r="H68" t="n">
        <v>39.93</v>
      </c>
      <c r="I68" t="n">
        <v>0.89</v>
      </c>
    </row>
    <row r="69">
      <c r="A69" s="3" t="n">
        <v>46235</v>
      </c>
      <c r="B69" t="n">
        <v>12.84</v>
      </c>
      <c r="C69" t="n">
        <v>47.24</v>
      </c>
      <c r="D69" t="n">
        <v>7.51</v>
      </c>
      <c r="E69" t="n">
        <v>12.93</v>
      </c>
      <c r="F69" t="n">
        <v>5.38</v>
      </c>
      <c r="G69" t="n">
        <v>1.61</v>
      </c>
      <c r="H69" t="n">
        <v>39.93</v>
      </c>
      <c r="I69" t="n">
        <v>0.89</v>
      </c>
    </row>
    <row r="70">
      <c r="A70" s="3" t="n">
        <v>46266</v>
      </c>
      <c r="B70" t="n">
        <v>12.84</v>
      </c>
      <c r="C70" t="n">
        <v>47.24</v>
      </c>
      <c r="D70" t="n">
        <v>7.51</v>
      </c>
      <c r="E70" t="n">
        <v>12.93</v>
      </c>
      <c r="F70" t="n">
        <v>5.38</v>
      </c>
      <c r="G70" t="n">
        <v>1.61</v>
      </c>
      <c r="H70" t="n">
        <v>39.93</v>
      </c>
      <c r="I70" t="n">
        <v>0.89</v>
      </c>
    </row>
    <row r="71">
      <c r="A71" s="3" t="n">
        <v>46296</v>
      </c>
      <c r="B71" t="n">
        <v>12.84</v>
      </c>
      <c r="C71" t="n">
        <v>47.24</v>
      </c>
      <c r="D71" t="n">
        <v>7.51</v>
      </c>
      <c r="E71" t="n">
        <v>12.93</v>
      </c>
      <c r="F71" t="n">
        <v>5.38</v>
      </c>
      <c r="G71" t="n">
        <v>1.61</v>
      </c>
      <c r="H71" t="n">
        <v>39.93</v>
      </c>
      <c r="I71" t="n">
        <v>0.89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Coal</t>
        </is>
      </c>
      <c r="D1" t="inlineStr">
        <is>
          <t>Wind</t>
        </is>
      </c>
      <c r="E1" t="inlineStr">
        <is>
          <t>Solar</t>
        </is>
      </c>
      <c r="F1" t="inlineStr">
        <is>
          <t>Nuclear</t>
        </is>
      </c>
      <c r="G1" t="inlineStr">
        <is>
          <t>Hydro</t>
        </is>
      </c>
      <c r="H1" t="inlineStr">
        <is>
          <t>Oil</t>
        </is>
      </c>
      <c r="I1" t="inlineStr">
        <is>
          <t>Other</t>
        </is>
      </c>
    </row>
    <row r="2">
      <c r="A2" s="3" t="n">
        <v>44197</v>
      </c>
      <c r="B2" t="n">
        <v>485.0111</v>
      </c>
      <c r="C2" t="n">
        <v>214.2526</v>
      </c>
      <c r="D2" t="n">
        <v>118.7034</v>
      </c>
      <c r="E2" t="n">
        <v>48.4126</v>
      </c>
      <c r="F2" t="n">
        <v>96.58580000000001</v>
      </c>
      <c r="G2" t="n">
        <v>79.33239999999999</v>
      </c>
      <c r="H2" t="n">
        <v>26.0484</v>
      </c>
      <c r="I2" t="n">
        <v>18.4014</v>
      </c>
    </row>
    <row r="3">
      <c r="A3" s="3" t="n">
        <v>44228</v>
      </c>
      <c r="B3" t="n">
        <v>485.0111</v>
      </c>
      <c r="C3" t="n">
        <v>214.2526</v>
      </c>
      <c r="D3" t="n">
        <v>118.7034</v>
      </c>
      <c r="E3" t="n">
        <v>48.4126</v>
      </c>
      <c r="F3" t="n">
        <v>96.58580000000001</v>
      </c>
      <c r="G3" t="n">
        <v>79.33239999999999</v>
      </c>
      <c r="H3" t="n">
        <v>26.0484</v>
      </c>
      <c r="I3" t="n">
        <v>18.4014</v>
      </c>
    </row>
    <row r="4">
      <c r="A4" s="3" t="n">
        <v>44256</v>
      </c>
      <c r="B4" t="n">
        <v>484.9891</v>
      </c>
      <c r="C4" t="n">
        <v>214.2526</v>
      </c>
      <c r="D4" t="n">
        <v>119.6702</v>
      </c>
      <c r="E4" t="n">
        <v>49.1075</v>
      </c>
      <c r="F4" t="n">
        <v>96.58580000000001</v>
      </c>
      <c r="G4" t="n">
        <v>79.33239999999999</v>
      </c>
      <c r="H4" t="n">
        <v>26.047</v>
      </c>
      <c r="I4" t="n">
        <v>18.4007</v>
      </c>
    </row>
    <row r="5">
      <c r="A5" s="3" t="n">
        <v>44287</v>
      </c>
      <c r="B5" t="n">
        <v>485.1307</v>
      </c>
      <c r="C5" t="n">
        <v>213.7038</v>
      </c>
      <c r="D5" t="n">
        <v>120.8031</v>
      </c>
      <c r="E5" t="n">
        <v>50.7238</v>
      </c>
      <c r="F5" t="n">
        <v>96.58580000000001</v>
      </c>
      <c r="G5" t="n">
        <v>79.3313</v>
      </c>
      <c r="H5" t="n">
        <v>26.047</v>
      </c>
      <c r="I5" t="n">
        <v>18.2481</v>
      </c>
    </row>
    <row r="6">
      <c r="A6" s="3" t="n">
        <v>44317</v>
      </c>
      <c r="B6" t="n">
        <v>485.4667</v>
      </c>
      <c r="C6" t="n">
        <v>213.3618</v>
      </c>
      <c r="D6" t="n">
        <v>121.5721</v>
      </c>
      <c r="E6" t="n">
        <v>51.2382</v>
      </c>
      <c r="F6" t="n">
        <v>95.54639999999999</v>
      </c>
      <c r="G6" t="n">
        <v>79.33439999999999</v>
      </c>
      <c r="H6" t="n">
        <v>26.0461</v>
      </c>
      <c r="I6" t="n">
        <v>18.2729</v>
      </c>
    </row>
    <row r="7">
      <c r="A7" s="3" t="n">
        <v>44348</v>
      </c>
      <c r="B7" t="n">
        <v>485.4348</v>
      </c>
      <c r="C7" t="n">
        <v>212.8033</v>
      </c>
      <c r="D7" t="n">
        <v>122.9104</v>
      </c>
      <c r="E7" t="n">
        <v>51.903</v>
      </c>
      <c r="F7" t="n">
        <v>95.54639999999999</v>
      </c>
      <c r="G7" t="n">
        <v>79.3648</v>
      </c>
      <c r="H7" t="n">
        <v>26.044</v>
      </c>
      <c r="I7" t="n">
        <v>18.2617</v>
      </c>
    </row>
    <row r="8">
      <c r="A8" s="3" t="n">
        <v>44378</v>
      </c>
      <c r="B8" t="n">
        <v>485.9766</v>
      </c>
      <c r="C8" t="n">
        <v>211.8312</v>
      </c>
      <c r="D8" t="n">
        <v>124.5588</v>
      </c>
      <c r="E8" t="n">
        <v>52.629</v>
      </c>
      <c r="F8" t="n">
        <v>95.54639999999999</v>
      </c>
      <c r="G8" t="n">
        <v>79.40169999999999</v>
      </c>
      <c r="H8" t="n">
        <v>25.5183</v>
      </c>
      <c r="I8" t="n">
        <v>18.2541</v>
      </c>
    </row>
    <row r="9">
      <c r="A9" s="3" t="n">
        <v>44409</v>
      </c>
      <c r="B9" t="n">
        <v>487.0173</v>
      </c>
      <c r="C9" t="n">
        <v>211.8312</v>
      </c>
      <c r="D9" t="n">
        <v>125.8266</v>
      </c>
      <c r="E9" t="n">
        <v>53.4102</v>
      </c>
      <c r="F9" t="n">
        <v>95.54639999999999</v>
      </c>
      <c r="G9" t="n">
        <v>79.40169999999999</v>
      </c>
      <c r="H9" t="n">
        <v>25.504</v>
      </c>
      <c r="I9" t="n">
        <v>18.2366</v>
      </c>
    </row>
    <row r="10">
      <c r="A10" s="3" t="n">
        <v>44440</v>
      </c>
      <c r="B10" t="n">
        <v>487.7195</v>
      </c>
      <c r="C10" t="n">
        <v>211.8312</v>
      </c>
      <c r="D10" t="n">
        <v>126.165</v>
      </c>
      <c r="E10" t="n">
        <v>54.8937</v>
      </c>
      <c r="F10" t="n">
        <v>95.54639999999999</v>
      </c>
      <c r="G10" t="n">
        <v>79.3993</v>
      </c>
      <c r="H10" t="n">
        <v>25.5058</v>
      </c>
      <c r="I10" t="n">
        <v>18.211</v>
      </c>
    </row>
    <row r="11">
      <c r="A11" s="3" t="n">
        <v>44470</v>
      </c>
      <c r="B11" t="n">
        <v>487.5422</v>
      </c>
      <c r="C11" t="n">
        <v>211.8312</v>
      </c>
      <c r="D11" t="n">
        <v>126.5132</v>
      </c>
      <c r="E11" t="n">
        <v>55.93369999999999</v>
      </c>
      <c r="F11" t="n">
        <v>95.54639999999999</v>
      </c>
      <c r="G11" t="n">
        <v>79.40180000000001</v>
      </c>
      <c r="H11" t="n">
        <v>25.4986</v>
      </c>
      <c r="I11" t="n">
        <v>18.2047</v>
      </c>
    </row>
    <row r="12">
      <c r="A12" s="3" t="n">
        <v>44501</v>
      </c>
      <c r="B12" t="n">
        <v>488.9146</v>
      </c>
      <c r="C12" t="n">
        <v>210.9282</v>
      </c>
      <c r="D12" t="n">
        <v>127.9322</v>
      </c>
      <c r="E12" t="n">
        <v>56.6821</v>
      </c>
      <c r="F12" t="n">
        <v>95.54639999999999</v>
      </c>
      <c r="G12" t="n">
        <v>79.40180000000001</v>
      </c>
      <c r="H12" t="n">
        <v>25.4812</v>
      </c>
      <c r="I12" t="n">
        <v>18.2147</v>
      </c>
    </row>
    <row r="13">
      <c r="A13" s="3" t="n">
        <v>44531</v>
      </c>
      <c r="B13" t="n">
        <v>488.9448</v>
      </c>
      <c r="C13" t="n">
        <v>210.9156</v>
      </c>
      <c r="D13" t="n">
        <v>129.0578</v>
      </c>
      <c r="E13" t="n">
        <v>57.6972</v>
      </c>
      <c r="F13" t="n">
        <v>95.54639999999999</v>
      </c>
      <c r="G13" t="n">
        <v>79.40180000000001</v>
      </c>
      <c r="H13" t="n">
        <v>25.4611</v>
      </c>
      <c r="I13" t="n">
        <v>18.2018</v>
      </c>
    </row>
    <row r="14">
      <c r="A14" s="3" t="n">
        <v>44562</v>
      </c>
      <c r="B14" t="n">
        <v>490.5971</v>
      </c>
      <c r="C14" t="n">
        <v>209.4768</v>
      </c>
      <c r="D14" t="n">
        <v>132.4612</v>
      </c>
      <c r="E14" t="n">
        <v>61.2612</v>
      </c>
      <c r="F14" t="n">
        <v>95.54639999999999</v>
      </c>
      <c r="G14" t="n">
        <v>79.40169999999999</v>
      </c>
      <c r="H14" t="n">
        <v>25.4563</v>
      </c>
      <c r="I14" t="n">
        <v>18.1908</v>
      </c>
    </row>
    <row r="15">
      <c r="A15" s="3" t="n">
        <v>44593</v>
      </c>
      <c r="B15" t="n">
        <v>497.1272</v>
      </c>
      <c r="C15" t="n">
        <v>201.6944</v>
      </c>
      <c r="D15" t="n">
        <v>133.4192</v>
      </c>
      <c r="E15" t="n">
        <v>62.5413</v>
      </c>
      <c r="F15" t="n">
        <v>95.40639999999999</v>
      </c>
      <c r="G15" t="n">
        <v>79.5321</v>
      </c>
      <c r="H15" t="n">
        <v>28.5683</v>
      </c>
      <c r="I15" t="n">
        <v>17.7231</v>
      </c>
    </row>
    <row r="16">
      <c r="A16" s="3" t="n">
        <v>44621</v>
      </c>
      <c r="B16" t="n">
        <v>497.2023</v>
      </c>
      <c r="C16" t="n">
        <v>201.6649</v>
      </c>
      <c r="D16" t="n">
        <v>133.6792</v>
      </c>
      <c r="E16" t="n">
        <v>62.8645</v>
      </c>
      <c r="F16" t="n">
        <v>95.40639999999999</v>
      </c>
      <c r="G16" t="n">
        <v>79.5321</v>
      </c>
      <c r="H16" t="n">
        <v>28.5683</v>
      </c>
      <c r="I16" t="n">
        <v>17.7217</v>
      </c>
    </row>
    <row r="17">
      <c r="A17" s="3" t="n">
        <v>44652</v>
      </c>
      <c r="B17" t="n">
        <v>496.8946</v>
      </c>
      <c r="C17" t="n">
        <v>200.4729</v>
      </c>
      <c r="D17" t="n">
        <v>134.7882</v>
      </c>
      <c r="E17" t="n">
        <v>63.8579</v>
      </c>
      <c r="F17" t="n">
        <v>95.40639999999999</v>
      </c>
      <c r="G17" t="n">
        <v>79.5462</v>
      </c>
      <c r="H17" t="n">
        <v>28.5276</v>
      </c>
      <c r="I17" t="n">
        <v>17.7764</v>
      </c>
    </row>
    <row r="18">
      <c r="A18" s="3" t="n">
        <v>44682</v>
      </c>
      <c r="B18" t="n">
        <v>496.9604</v>
      </c>
      <c r="C18" t="n">
        <v>200.0279</v>
      </c>
      <c r="D18" t="n">
        <v>137.092</v>
      </c>
      <c r="E18" t="n">
        <v>64.3143</v>
      </c>
      <c r="F18" t="n">
        <v>95.40639999999999</v>
      </c>
      <c r="G18" t="n">
        <v>79.5462</v>
      </c>
      <c r="H18" t="n">
        <v>28.4053</v>
      </c>
      <c r="I18" t="n">
        <v>17.7859</v>
      </c>
    </row>
    <row r="19">
      <c r="A19" s="3" t="n">
        <v>44713</v>
      </c>
      <c r="B19" t="n">
        <v>499.0806</v>
      </c>
      <c r="C19" t="n">
        <v>198.5039</v>
      </c>
      <c r="D19" t="n">
        <v>137.286</v>
      </c>
      <c r="E19" t="n">
        <v>65.0834</v>
      </c>
      <c r="F19" t="n">
        <v>95.42739999999999</v>
      </c>
      <c r="G19" t="n">
        <v>79.5487</v>
      </c>
      <c r="H19" t="n">
        <v>28.4136</v>
      </c>
      <c r="I19" t="n">
        <v>17.7654</v>
      </c>
    </row>
    <row r="20">
      <c r="A20" s="3" t="n">
        <v>44743</v>
      </c>
      <c r="B20" t="n">
        <v>500.2376</v>
      </c>
      <c r="C20" t="n">
        <v>195.5159</v>
      </c>
      <c r="D20" t="n">
        <v>137.7152</v>
      </c>
      <c r="E20" t="n">
        <v>66.30969999999999</v>
      </c>
      <c r="F20" t="n">
        <v>94.65889999999999</v>
      </c>
      <c r="G20" t="n">
        <v>79.5487</v>
      </c>
      <c r="H20" t="n">
        <v>28.2449</v>
      </c>
      <c r="I20" t="n">
        <v>17.7324</v>
      </c>
    </row>
    <row r="21">
      <c r="A21" s="3" t="n">
        <v>44774</v>
      </c>
      <c r="B21" t="n">
        <v>501.3</v>
      </c>
      <c r="C21" t="n">
        <v>195.5339</v>
      </c>
      <c r="D21" t="n">
        <v>137.7072</v>
      </c>
      <c r="E21" t="n">
        <v>66.8593</v>
      </c>
      <c r="F21" t="n">
        <v>94.65889999999999</v>
      </c>
      <c r="G21" t="n">
        <v>79.5487</v>
      </c>
      <c r="H21" t="n">
        <v>28.2439</v>
      </c>
      <c r="I21" t="n">
        <v>17.7146</v>
      </c>
    </row>
    <row r="22">
      <c r="A22" s="3" t="n">
        <v>44805</v>
      </c>
      <c r="B22" t="n">
        <v>501.2026</v>
      </c>
      <c r="C22" t="n">
        <v>194.5089</v>
      </c>
      <c r="D22" t="n">
        <v>137.7128</v>
      </c>
      <c r="E22" t="n">
        <v>67.57080000000001</v>
      </c>
      <c r="F22" t="n">
        <v>94.65889999999999</v>
      </c>
      <c r="G22" t="n">
        <v>79.5487</v>
      </c>
      <c r="H22" t="n">
        <v>28.2479</v>
      </c>
      <c r="I22" t="n">
        <v>17.7365</v>
      </c>
    </row>
    <row r="23">
      <c r="A23" s="3" t="n">
        <v>44835</v>
      </c>
      <c r="B23" t="n">
        <v>501.1704</v>
      </c>
      <c r="C23" t="n">
        <v>192.2579</v>
      </c>
      <c r="D23" t="n">
        <v>137.7128</v>
      </c>
      <c r="E23" t="n">
        <v>68.3539</v>
      </c>
      <c r="F23" t="n">
        <v>94.65889999999999</v>
      </c>
      <c r="G23" t="n">
        <v>79.5502</v>
      </c>
      <c r="H23" t="n">
        <v>28.1576</v>
      </c>
      <c r="I23" t="n">
        <v>17.7279</v>
      </c>
    </row>
    <row r="24">
      <c r="A24" s="3" t="n">
        <v>44866</v>
      </c>
      <c r="B24" t="n">
        <v>501.1411</v>
      </c>
      <c r="C24" t="n">
        <v>192.2579</v>
      </c>
      <c r="D24" t="n">
        <v>137.7328</v>
      </c>
      <c r="E24" t="n">
        <v>68.89149999999999</v>
      </c>
      <c r="F24" t="n">
        <v>94.65889999999999</v>
      </c>
      <c r="G24" t="n">
        <v>79.55069999999999</v>
      </c>
      <c r="H24" t="n">
        <v>28.1229</v>
      </c>
      <c r="I24" t="n">
        <v>17.6839</v>
      </c>
    </row>
    <row r="25">
      <c r="A25" s="3" t="n">
        <v>44896</v>
      </c>
      <c r="B25" t="n">
        <v>501.4764</v>
      </c>
      <c r="C25" t="n">
        <v>192.1034</v>
      </c>
      <c r="D25" t="n">
        <v>139.4333</v>
      </c>
      <c r="E25" t="n">
        <v>69.72160000000001</v>
      </c>
      <c r="F25" t="n">
        <v>94.65889999999999</v>
      </c>
      <c r="G25" t="n">
        <v>79.55419999999999</v>
      </c>
      <c r="H25" t="n">
        <v>28.0961</v>
      </c>
      <c r="I25" t="n">
        <v>17.6998</v>
      </c>
    </row>
    <row r="26">
      <c r="A26" s="3" t="n">
        <v>44927</v>
      </c>
      <c r="B26" t="n">
        <v>501.1268</v>
      </c>
      <c r="C26" t="n">
        <v>189.1484</v>
      </c>
      <c r="D26" t="n">
        <v>141.11</v>
      </c>
      <c r="E26" t="n">
        <v>72.5384</v>
      </c>
      <c r="F26" t="n">
        <v>94.65889999999999</v>
      </c>
      <c r="G26" t="n">
        <v>79.5592</v>
      </c>
      <c r="H26" t="n">
        <v>28.0507</v>
      </c>
      <c r="I26" t="n">
        <v>17.6495</v>
      </c>
    </row>
    <row r="27">
      <c r="A27" s="3" t="n">
        <v>44958</v>
      </c>
      <c r="B27" t="n">
        <v>502.3714000000001</v>
      </c>
      <c r="C27" t="n">
        <v>186.6547</v>
      </c>
      <c r="D27" t="n">
        <v>141.242</v>
      </c>
      <c r="E27" t="n">
        <v>73.9688</v>
      </c>
      <c r="F27" t="n">
        <v>94.59819999999999</v>
      </c>
      <c r="G27" t="n">
        <v>79.48110000000001</v>
      </c>
      <c r="H27" t="n">
        <v>26.9089</v>
      </c>
      <c r="I27" t="n">
        <v>17.897</v>
      </c>
    </row>
    <row r="28">
      <c r="A28" s="3" t="n">
        <v>44986</v>
      </c>
      <c r="B28" t="n">
        <v>503.5877</v>
      </c>
      <c r="C28" t="n">
        <v>186.6441</v>
      </c>
      <c r="D28" t="n">
        <v>141.9555</v>
      </c>
      <c r="E28" t="n">
        <v>74.5192</v>
      </c>
      <c r="F28" t="n">
        <v>94.59819999999999</v>
      </c>
      <c r="G28" t="n">
        <v>79.48110000000001</v>
      </c>
      <c r="H28" t="n">
        <v>26.9109</v>
      </c>
      <c r="I28" t="n">
        <v>17.7954</v>
      </c>
    </row>
    <row r="29">
      <c r="A29" s="3" t="n">
        <v>45017</v>
      </c>
      <c r="B29" t="n">
        <v>503.5347</v>
      </c>
      <c r="C29" t="n">
        <v>185.8392</v>
      </c>
      <c r="D29" t="n">
        <v>142.3673</v>
      </c>
      <c r="E29" t="n">
        <v>75.06519999999999</v>
      </c>
      <c r="F29" t="n">
        <v>94.59819999999999</v>
      </c>
      <c r="G29" t="n">
        <v>79.48110000000001</v>
      </c>
      <c r="H29" t="n">
        <v>26.9024</v>
      </c>
      <c r="I29" t="n">
        <v>17.7311</v>
      </c>
    </row>
    <row r="30">
      <c r="A30" s="3" t="n">
        <v>45047</v>
      </c>
      <c r="B30" t="n">
        <v>505.1048</v>
      </c>
      <c r="C30" t="n">
        <v>185.8392</v>
      </c>
      <c r="D30" t="n">
        <v>142.6839</v>
      </c>
      <c r="E30" t="n">
        <v>75.96899999999999</v>
      </c>
      <c r="F30" t="n">
        <v>94.59819999999999</v>
      </c>
      <c r="G30" t="n">
        <v>79.49889999999999</v>
      </c>
      <c r="H30" t="n">
        <v>26.9024</v>
      </c>
      <c r="I30" t="n">
        <v>17.819</v>
      </c>
    </row>
    <row r="31">
      <c r="A31" s="3" t="n">
        <v>45078</v>
      </c>
      <c r="B31" t="n">
        <v>504.2286</v>
      </c>
      <c r="C31" t="n">
        <v>184.3472</v>
      </c>
      <c r="D31" t="n">
        <v>143.4682</v>
      </c>
      <c r="E31" t="n">
        <v>77.0689</v>
      </c>
      <c r="F31" t="n">
        <v>94.59819999999999</v>
      </c>
      <c r="G31" t="n">
        <v>79.4699</v>
      </c>
      <c r="H31" t="n">
        <v>26.8603</v>
      </c>
      <c r="I31" t="n">
        <v>17.774</v>
      </c>
    </row>
    <row r="32">
      <c r="A32" s="3" t="n">
        <v>45108</v>
      </c>
      <c r="B32" t="n">
        <v>505.1366</v>
      </c>
      <c r="C32" t="n">
        <v>182.194</v>
      </c>
      <c r="D32" t="n">
        <v>143.4386</v>
      </c>
      <c r="E32" t="n">
        <v>78.68889999999999</v>
      </c>
      <c r="F32" t="n">
        <v>94.59819999999999</v>
      </c>
      <c r="G32" t="n">
        <v>79.4729</v>
      </c>
      <c r="H32" t="n">
        <v>26.7125</v>
      </c>
      <c r="I32" t="n">
        <v>17.7607</v>
      </c>
    </row>
    <row r="33">
      <c r="A33" s="3" t="n">
        <v>45139</v>
      </c>
      <c r="B33" t="n">
        <v>505.9416</v>
      </c>
      <c r="C33" t="n">
        <v>181.5451</v>
      </c>
      <c r="D33" t="n">
        <v>143.9381</v>
      </c>
      <c r="E33" t="n">
        <v>80.0149</v>
      </c>
      <c r="F33" t="n">
        <v>95.7122</v>
      </c>
      <c r="G33" t="n">
        <v>79.4729</v>
      </c>
      <c r="H33" t="n">
        <v>26.7125</v>
      </c>
      <c r="I33" t="n">
        <v>17.6757</v>
      </c>
    </row>
    <row r="34">
      <c r="A34" s="3" t="n">
        <v>45170</v>
      </c>
      <c r="B34" t="n">
        <v>505.9416</v>
      </c>
      <c r="C34" t="n">
        <v>180.9318</v>
      </c>
      <c r="D34" t="n">
        <v>144.0261</v>
      </c>
      <c r="E34" t="n">
        <v>80.7354</v>
      </c>
      <c r="F34" t="n">
        <v>95.7122</v>
      </c>
      <c r="G34" t="n">
        <v>79.4729</v>
      </c>
      <c r="H34" t="n">
        <v>26.7225</v>
      </c>
      <c r="I34" t="n">
        <v>17.6592</v>
      </c>
    </row>
    <row r="35">
      <c r="A35" s="3" t="n">
        <v>45200</v>
      </c>
      <c r="B35" t="n">
        <v>505.5626</v>
      </c>
      <c r="C35" t="n">
        <v>180.0668</v>
      </c>
      <c r="D35" t="n">
        <v>144.1297</v>
      </c>
      <c r="E35" t="n">
        <v>81.68610000000001</v>
      </c>
      <c r="F35" t="n">
        <v>95.7122</v>
      </c>
      <c r="G35" t="n">
        <v>79.4701</v>
      </c>
      <c r="H35" t="n">
        <v>26.7247</v>
      </c>
      <c r="I35" t="n">
        <v>17.651</v>
      </c>
    </row>
    <row r="36">
      <c r="A36" s="3" t="n">
        <v>45231</v>
      </c>
      <c r="B36" t="n">
        <v>505.5578</v>
      </c>
      <c r="C36" t="n">
        <v>179.5818</v>
      </c>
      <c r="D36" t="n">
        <v>144.9428</v>
      </c>
      <c r="E36" t="n">
        <v>83.4669</v>
      </c>
      <c r="F36" t="n">
        <v>95.7122</v>
      </c>
      <c r="G36" t="n">
        <v>79.4726</v>
      </c>
      <c r="H36" t="n">
        <v>26.7247</v>
      </c>
      <c r="I36" t="n">
        <v>17.6444</v>
      </c>
    </row>
    <row r="37">
      <c r="A37" s="3" t="n">
        <v>45261</v>
      </c>
      <c r="B37" t="n">
        <v>506.2423</v>
      </c>
      <c r="C37" t="n">
        <v>179.5818</v>
      </c>
      <c r="D37" t="n">
        <v>144.9428</v>
      </c>
      <c r="E37" t="n">
        <v>84.4674</v>
      </c>
      <c r="F37" t="n">
        <v>95.7122</v>
      </c>
      <c r="G37" t="n">
        <v>79.4726</v>
      </c>
      <c r="H37" t="n">
        <v>26.7205</v>
      </c>
      <c r="I37" t="n">
        <v>17.5834</v>
      </c>
    </row>
    <row r="38">
      <c r="A38" s="3" t="n">
        <v>45292</v>
      </c>
      <c r="B38" t="n">
        <v>506.2783</v>
      </c>
      <c r="C38" t="n">
        <v>178.2738</v>
      </c>
      <c r="D38" t="n">
        <v>147.1525</v>
      </c>
      <c r="E38" t="n">
        <v>91.6078</v>
      </c>
      <c r="F38" t="n">
        <v>95.7122</v>
      </c>
      <c r="G38" t="n">
        <v>79.47669999999999</v>
      </c>
      <c r="H38" t="n">
        <v>26.7095</v>
      </c>
      <c r="I38" t="n">
        <v>17.5656</v>
      </c>
    </row>
    <row r="39">
      <c r="A39" s="3" t="n">
        <v>45323</v>
      </c>
      <c r="B39" t="n">
        <v>506.6732</v>
      </c>
      <c r="C39" t="n">
        <v>177.3293</v>
      </c>
      <c r="D39" t="n">
        <v>147.523</v>
      </c>
      <c r="E39" t="n">
        <v>94.6743</v>
      </c>
      <c r="F39" t="n">
        <v>97.27719999999999</v>
      </c>
      <c r="G39" t="n">
        <v>79.37780000000001</v>
      </c>
      <c r="H39" t="n">
        <v>26.0371</v>
      </c>
      <c r="I39" t="n">
        <v>17.2027</v>
      </c>
    </row>
    <row r="40">
      <c r="A40" s="3" t="n">
        <v>45352</v>
      </c>
      <c r="B40" t="n">
        <v>506.6662</v>
      </c>
      <c r="C40" t="n">
        <v>177.3293</v>
      </c>
      <c r="D40" t="n">
        <v>147.7245</v>
      </c>
      <c r="E40" t="n">
        <v>95.2855</v>
      </c>
      <c r="F40" t="n">
        <v>97.27719999999999</v>
      </c>
      <c r="G40" t="n">
        <v>79.37780000000001</v>
      </c>
      <c r="H40" t="n">
        <v>26.0375</v>
      </c>
      <c r="I40" t="n">
        <v>17.2027</v>
      </c>
    </row>
    <row r="41">
      <c r="A41" s="3" t="n">
        <v>45383</v>
      </c>
      <c r="B41" t="n">
        <v>505.9575</v>
      </c>
      <c r="C41" t="n">
        <v>177.1558</v>
      </c>
      <c r="D41" t="n">
        <v>147.8845</v>
      </c>
      <c r="E41" t="n">
        <v>98.2338</v>
      </c>
      <c r="F41" t="n">
        <v>97.27719999999999</v>
      </c>
      <c r="G41" t="n">
        <v>79.3783</v>
      </c>
      <c r="H41" t="n">
        <v>26.0399</v>
      </c>
      <c r="I41" t="n">
        <v>17.2049</v>
      </c>
    </row>
    <row r="42">
      <c r="A42" s="3" t="n">
        <v>45413</v>
      </c>
      <c r="B42" t="n">
        <v>505.4211</v>
      </c>
      <c r="C42" t="n">
        <v>176.5297</v>
      </c>
      <c r="D42" t="n">
        <v>149.0134</v>
      </c>
      <c r="E42" t="n">
        <v>99.6545</v>
      </c>
      <c r="F42" t="n">
        <v>98.3912</v>
      </c>
      <c r="G42" t="n">
        <v>79.3783</v>
      </c>
      <c r="H42" t="n">
        <v>26.039</v>
      </c>
      <c r="I42" t="n">
        <v>17.1019</v>
      </c>
    </row>
    <row r="43">
      <c r="A43" s="3" t="n">
        <v>45444</v>
      </c>
      <c r="B43" t="n">
        <v>505.6121</v>
      </c>
      <c r="C43" t="n">
        <v>176.0337</v>
      </c>
      <c r="D43" t="n">
        <v>149.0989</v>
      </c>
      <c r="E43" t="n">
        <v>102.1373</v>
      </c>
      <c r="F43" t="n">
        <v>98.3912</v>
      </c>
      <c r="G43" t="n">
        <v>79.3783</v>
      </c>
      <c r="H43" t="n">
        <v>26.0323</v>
      </c>
      <c r="I43" t="n">
        <v>17.0708</v>
      </c>
    </row>
    <row r="44">
      <c r="A44" s="3" t="n">
        <v>45474</v>
      </c>
      <c r="B44" t="n">
        <v>504.2006</v>
      </c>
      <c r="C44" t="n">
        <v>175.8537</v>
      </c>
      <c r="D44" t="n">
        <v>149.1289</v>
      </c>
      <c r="E44" t="n">
        <v>104.8034</v>
      </c>
      <c r="F44" t="n">
        <v>98.3912</v>
      </c>
      <c r="G44" t="n">
        <v>79.3698</v>
      </c>
      <c r="H44" t="n">
        <v>25.9316</v>
      </c>
      <c r="I44" t="n">
        <v>17.0842</v>
      </c>
    </row>
    <row r="45">
      <c r="A45" s="3" t="n">
        <v>45505</v>
      </c>
      <c r="B45" t="n">
        <v>505.0113</v>
      </c>
      <c r="C45" t="n">
        <v>175.8537</v>
      </c>
      <c r="D45" t="n">
        <v>149.828</v>
      </c>
      <c r="E45" t="n">
        <v>105.785</v>
      </c>
      <c r="F45" t="n">
        <v>98.3912</v>
      </c>
      <c r="G45" t="n">
        <v>79.3698</v>
      </c>
      <c r="H45" t="n">
        <v>25.9316</v>
      </c>
      <c r="I45" t="n">
        <v>17.0542</v>
      </c>
    </row>
    <row r="46">
      <c r="A46" s="3" t="n">
        <v>45536</v>
      </c>
      <c r="B46" t="n">
        <v>505.0118</v>
      </c>
      <c r="C46" t="n">
        <v>175.8537</v>
      </c>
      <c r="D46" t="n">
        <v>150.1782</v>
      </c>
      <c r="E46" t="n">
        <v>106.9914</v>
      </c>
      <c r="F46" t="n">
        <v>98.3912</v>
      </c>
      <c r="G46" t="n">
        <v>79.3754</v>
      </c>
      <c r="H46" t="n">
        <v>25.9256</v>
      </c>
      <c r="I46" t="n">
        <v>17.0574</v>
      </c>
    </row>
    <row r="47">
      <c r="A47" s="3" t="n">
        <v>45566</v>
      </c>
      <c r="B47" t="n">
        <v>505.0154</v>
      </c>
      <c r="C47" t="n">
        <v>175.5947</v>
      </c>
      <c r="D47" t="n">
        <v>150.3169</v>
      </c>
      <c r="E47" t="n">
        <v>109.4855</v>
      </c>
      <c r="F47" t="n">
        <v>98.3912</v>
      </c>
      <c r="G47" t="n">
        <v>79.37639999999999</v>
      </c>
      <c r="H47" t="n">
        <v>25.9154</v>
      </c>
      <c r="I47" t="n">
        <v>17.0574</v>
      </c>
    </row>
    <row r="48">
      <c r="A48" s="3" t="n">
        <v>45597</v>
      </c>
      <c r="B48" t="n">
        <v>504.8087</v>
      </c>
      <c r="C48" t="n">
        <v>174.4167</v>
      </c>
      <c r="D48" t="n">
        <v>150.3313</v>
      </c>
      <c r="E48" t="n">
        <v>112.3216</v>
      </c>
      <c r="F48" t="n">
        <v>98.3912</v>
      </c>
      <c r="G48" t="n">
        <v>79.3661</v>
      </c>
      <c r="H48" t="n">
        <v>25.9159</v>
      </c>
      <c r="I48" t="n">
        <v>16.9927</v>
      </c>
    </row>
    <row r="49">
      <c r="A49" s="3" t="n">
        <v>45627</v>
      </c>
      <c r="B49" t="n">
        <v>504.9101</v>
      </c>
      <c r="C49" t="n">
        <v>174.4297</v>
      </c>
      <c r="D49" t="n">
        <v>150.3548</v>
      </c>
      <c r="E49" t="n">
        <v>117.3241</v>
      </c>
      <c r="F49" t="n">
        <v>98.3912</v>
      </c>
      <c r="G49" t="n">
        <v>79.3661</v>
      </c>
      <c r="H49" t="n">
        <v>25.9138</v>
      </c>
      <c r="I49" t="n">
        <v>16.9503</v>
      </c>
    </row>
    <row r="50">
      <c r="A50" s="3" t="n">
        <v>45658</v>
      </c>
      <c r="B50" t="n">
        <v>505.1137</v>
      </c>
      <c r="C50" t="n">
        <v>174.0097</v>
      </c>
      <c r="D50" t="n">
        <v>151.8051</v>
      </c>
      <c r="E50" t="n">
        <v>122.9789</v>
      </c>
      <c r="F50" t="n">
        <v>98.3912</v>
      </c>
      <c r="G50" t="n">
        <v>79.3882</v>
      </c>
      <c r="H50" t="n">
        <v>25.898</v>
      </c>
      <c r="I50" t="n">
        <v>16.9498</v>
      </c>
    </row>
    <row r="51">
      <c r="A51" s="3" t="n">
        <v>45689</v>
      </c>
      <c r="B51" t="n">
        <v>506.1718</v>
      </c>
      <c r="C51" t="n">
        <v>172.7452</v>
      </c>
      <c r="D51" t="n">
        <v>153.2004</v>
      </c>
      <c r="E51" t="n">
        <v>126.3401</v>
      </c>
      <c r="F51" t="n">
        <v>98.4055</v>
      </c>
      <c r="G51" t="n">
        <v>79.3813</v>
      </c>
      <c r="H51" t="n">
        <v>25.5229</v>
      </c>
      <c r="I51" t="n">
        <v>16.9153</v>
      </c>
    </row>
    <row r="52">
      <c r="A52" s="3" t="n">
        <v>45717</v>
      </c>
      <c r="B52" t="n">
        <v>506.2102</v>
      </c>
      <c r="C52" t="n">
        <v>172.3382</v>
      </c>
      <c r="D52" t="n">
        <v>153.562</v>
      </c>
      <c r="E52" t="n">
        <v>127.495</v>
      </c>
      <c r="F52" t="n">
        <v>98.4055</v>
      </c>
      <c r="G52" t="n">
        <v>79.3813</v>
      </c>
      <c r="H52" t="n">
        <v>25.51</v>
      </c>
      <c r="I52" t="n">
        <v>16.9121</v>
      </c>
    </row>
    <row r="53">
      <c r="A53" s="3" t="n">
        <v>45748</v>
      </c>
      <c r="B53" t="n">
        <v>506.061</v>
      </c>
      <c r="C53" t="n">
        <v>172.0532</v>
      </c>
      <c r="D53" t="n">
        <v>153.589</v>
      </c>
      <c r="E53" t="n">
        <v>130.0557</v>
      </c>
      <c r="F53" t="n">
        <v>98.4055</v>
      </c>
      <c r="G53" t="n">
        <v>79.3813</v>
      </c>
      <c r="H53" t="n">
        <v>25.5087</v>
      </c>
      <c r="I53" t="n">
        <v>16.9766</v>
      </c>
    </row>
    <row r="54">
      <c r="A54" s="3" t="n">
        <v>45778</v>
      </c>
      <c r="B54" t="n">
        <v>506.2068</v>
      </c>
      <c r="C54" t="n">
        <v>171.9962</v>
      </c>
      <c r="D54" t="n">
        <v>153.832</v>
      </c>
      <c r="E54" t="n">
        <v>132.1225</v>
      </c>
      <c r="F54" t="n">
        <v>98.4055</v>
      </c>
      <c r="G54" t="n">
        <v>79.38539999999999</v>
      </c>
      <c r="H54" t="n">
        <v>25.5033</v>
      </c>
      <c r="I54" t="n">
        <v>16.9586</v>
      </c>
    </row>
    <row r="55">
      <c r="A55" s="3" t="n">
        <v>45809</v>
      </c>
      <c r="B55" t="n">
        <v>506.7665</v>
      </c>
      <c r="C55" t="n">
        <v>171.9962</v>
      </c>
      <c r="D55" t="n">
        <v>154.0501</v>
      </c>
      <c r="E55" t="n">
        <v>133.4855</v>
      </c>
      <c r="F55" t="n">
        <v>98.4515</v>
      </c>
      <c r="G55" t="n">
        <v>79.38539999999999</v>
      </c>
      <c r="H55" t="n">
        <v>25.3393</v>
      </c>
      <c r="I55" t="n">
        <v>16.9586</v>
      </c>
    </row>
    <row r="56">
      <c r="A56" s="3" t="n">
        <v>45839</v>
      </c>
      <c r="B56" t="n">
        <v>507.3176</v>
      </c>
      <c r="C56" t="n">
        <v>171.9962</v>
      </c>
      <c r="D56" t="n">
        <v>154.5772</v>
      </c>
      <c r="E56" t="n">
        <v>135.9977</v>
      </c>
      <c r="F56" t="n">
        <v>98.4515</v>
      </c>
      <c r="G56" t="n">
        <v>79.38539999999999</v>
      </c>
      <c r="H56" t="n">
        <v>25.3393</v>
      </c>
      <c r="I56" t="n">
        <v>16.9306</v>
      </c>
    </row>
    <row r="57">
      <c r="A57" s="3" t="n">
        <v>45870</v>
      </c>
      <c r="B57" t="n">
        <v>507.723</v>
      </c>
      <c r="C57" t="n">
        <v>171.6699</v>
      </c>
      <c r="D57" t="n">
        <v>154.7717</v>
      </c>
      <c r="E57" t="n">
        <v>137.3968</v>
      </c>
      <c r="F57" t="n">
        <v>98.4515</v>
      </c>
      <c r="G57" t="n">
        <v>79.38460000000001</v>
      </c>
      <c r="H57" t="n">
        <v>25.3431</v>
      </c>
      <c r="I57" t="n">
        <v>16.8406</v>
      </c>
    </row>
    <row r="58">
      <c r="A58" s="3" t="n">
        <v>45901</v>
      </c>
      <c r="B58" t="n">
        <v>508.3654</v>
      </c>
      <c r="C58" t="n">
        <v>171.6699</v>
      </c>
      <c r="D58" t="n">
        <v>154.9919</v>
      </c>
      <c r="E58" t="n">
        <v>139.9334</v>
      </c>
      <c r="F58" t="n">
        <v>98.4515</v>
      </c>
      <c r="G58" t="n">
        <v>79.37939999999999</v>
      </c>
      <c r="H58" t="n">
        <v>25.3454</v>
      </c>
      <c r="I58" t="n">
        <v>16.8518</v>
      </c>
    </row>
    <row r="59">
      <c r="A59" s="3" t="n">
        <v>45931</v>
      </c>
      <c r="B59" t="n">
        <v>508.3734</v>
      </c>
      <c r="C59" t="n">
        <v>171.6699</v>
      </c>
      <c r="D59" t="n">
        <v>155.1819</v>
      </c>
      <c r="E59" t="n">
        <v>141.8666</v>
      </c>
      <c r="F59" t="n">
        <v>98.4515</v>
      </c>
      <c r="G59" t="n">
        <v>79.37939999999999</v>
      </c>
      <c r="H59" t="n">
        <v>25.3739</v>
      </c>
      <c r="I59" t="n">
        <v>16.8518</v>
      </c>
    </row>
    <row r="60">
      <c r="A60" s="3" t="n">
        <v>45962</v>
      </c>
      <c r="B60" t="n">
        <v>508.9506</v>
      </c>
      <c r="C60" t="n">
        <v>170.7699</v>
      </c>
      <c r="D60" t="n">
        <v>155.6229</v>
      </c>
      <c r="E60" t="n">
        <v>143.4891</v>
      </c>
      <c r="F60" t="n">
        <v>98.4515</v>
      </c>
      <c r="G60" t="n">
        <v>79.37889999999999</v>
      </c>
      <c r="H60" t="n">
        <v>25.3735</v>
      </c>
      <c r="I60" t="n">
        <v>16.8447</v>
      </c>
    </row>
    <row r="61">
      <c r="A61" s="3" t="n">
        <v>45992</v>
      </c>
      <c r="B61" t="n">
        <v>509.1918</v>
      </c>
      <c r="C61" t="n">
        <v>169.8699</v>
      </c>
      <c r="D61" t="n">
        <v>156.0429</v>
      </c>
      <c r="E61" t="n">
        <v>145.8029</v>
      </c>
      <c r="F61" t="n">
        <v>98.4515</v>
      </c>
      <c r="G61" t="n">
        <v>79.37889999999999</v>
      </c>
      <c r="H61" t="n">
        <v>25.3735</v>
      </c>
      <c r="I61" t="n">
        <v>16.8083</v>
      </c>
    </row>
    <row r="62">
      <c r="A62" s="3" t="n">
        <v>46023</v>
      </c>
      <c r="B62" t="n">
        <v>510.8452</v>
      </c>
      <c r="C62" t="n">
        <v>169.6123</v>
      </c>
      <c r="D62" t="n">
        <v>157.9787</v>
      </c>
      <c r="E62" t="n">
        <v>150.6252</v>
      </c>
      <c r="F62" t="n">
        <v>98.4515</v>
      </c>
      <c r="G62" t="n">
        <v>79.3841</v>
      </c>
      <c r="H62" t="n">
        <v>25.3655</v>
      </c>
      <c r="I62" t="n">
        <v>16.7971</v>
      </c>
    </row>
    <row r="63">
      <c r="A63" s="3" t="n">
        <v>46054</v>
      </c>
      <c r="B63" t="n">
        <v>510.3633</v>
      </c>
      <c r="C63" t="n">
        <v>169.7947</v>
      </c>
      <c r="D63" t="n">
        <v>159.2167</v>
      </c>
      <c r="E63" t="n">
        <v>153.3694</v>
      </c>
      <c r="F63" t="n">
        <v>98.4379</v>
      </c>
      <c r="G63" t="n">
        <v>79.4342</v>
      </c>
      <c r="H63" t="n">
        <v>25.3508</v>
      </c>
      <c r="I63" t="n">
        <v>16.713</v>
      </c>
    </row>
    <row r="64">
      <c r="A64" s="3" t="n">
        <v>46082</v>
      </c>
      <c r="B64" t="n">
        <v>511.0873</v>
      </c>
      <c r="C64" t="n">
        <v>171.6338</v>
      </c>
      <c r="D64" t="n">
        <v>159.224</v>
      </c>
      <c r="E64" t="n">
        <v>154.8843</v>
      </c>
      <c r="F64" t="n">
        <v>98.4409</v>
      </c>
      <c r="G64" t="n">
        <v>79.44069999999999</v>
      </c>
      <c r="H64" t="n">
        <v>25.1383</v>
      </c>
      <c r="I64" t="n">
        <v>16.8531</v>
      </c>
    </row>
    <row r="65">
      <c r="A65" s="3" t="n">
        <v>46113</v>
      </c>
      <c r="B65" t="n">
        <v>512.1591</v>
      </c>
      <c r="C65" t="n">
        <v>168.73</v>
      </c>
      <c r="D65" t="n">
        <v>158.5257</v>
      </c>
      <c r="E65" t="n">
        <v>156.0693</v>
      </c>
      <c r="F65" t="n">
        <v>98.42389999999999</v>
      </c>
      <c r="G65" t="n">
        <v>79.4383</v>
      </c>
      <c r="H65" t="n">
        <v>25.3171</v>
      </c>
      <c r="I65" t="n">
        <v>16.8404</v>
      </c>
    </row>
    <row r="66">
      <c r="A66" s="3" t="n">
        <v>46143</v>
      </c>
      <c r="B66" t="n">
        <v>513.961</v>
      </c>
      <c r="C66" t="n">
        <v>168.4794</v>
      </c>
      <c r="D66" t="n">
        <v>159.8084</v>
      </c>
      <c r="E66" t="n">
        <v>159.6144</v>
      </c>
      <c r="F66" t="n">
        <v>98.42389999999999</v>
      </c>
      <c r="G66" t="n">
        <v>79.462</v>
      </c>
      <c r="H66" t="n">
        <v>25.3764</v>
      </c>
      <c r="I66" t="n">
        <v>16.8436</v>
      </c>
    </row>
    <row r="67">
      <c r="A67" s="3" t="n">
        <v>46174</v>
      </c>
      <c r="B67" t="n">
        <v>513.0555000000001</v>
      </c>
      <c r="C67" t="n">
        <v>169.7552</v>
      </c>
      <c r="D67" t="n">
        <v>164.3041</v>
      </c>
      <c r="E67" t="n">
        <v>161.4002</v>
      </c>
      <c r="F67" t="n">
        <v>98.42389999999999</v>
      </c>
      <c r="G67" t="n">
        <v>79.4637</v>
      </c>
      <c r="H67" t="n">
        <v>25.3742</v>
      </c>
      <c r="I67" t="n">
        <v>16.7965</v>
      </c>
    </row>
    <row r="68">
      <c r="A68" s="3" t="n">
        <v>46204</v>
      </c>
      <c r="B68" t="n">
        <v>514.8474</v>
      </c>
      <c r="C68" t="n">
        <v>167.9972</v>
      </c>
      <c r="D68" t="n">
        <v>165.1316</v>
      </c>
      <c r="E68" t="n">
        <v>163.994</v>
      </c>
      <c r="F68" t="n">
        <v>98.4233</v>
      </c>
      <c r="G68" t="n">
        <v>79.46469999999999</v>
      </c>
      <c r="H68" t="n">
        <v>24.9705</v>
      </c>
      <c r="I68" t="n">
        <v>16.7576</v>
      </c>
    </row>
    <row r="69">
      <c r="A69" s="3" t="n">
        <v>46235</v>
      </c>
      <c r="B69" t="n">
        <v>515.1958</v>
      </c>
      <c r="C69" t="n">
        <v>167.6172</v>
      </c>
      <c r="D69" t="n">
        <v>165.1706</v>
      </c>
      <c r="E69" t="n">
        <v>166.1085</v>
      </c>
      <c r="F69" t="n">
        <v>98.4233</v>
      </c>
      <c r="G69" t="n">
        <v>79.5372</v>
      </c>
      <c r="H69" t="n">
        <v>24.9727</v>
      </c>
      <c r="I69" t="n">
        <v>16.8281</v>
      </c>
    </row>
    <row r="70">
      <c r="A70" s="3" t="n">
        <v>46266</v>
      </c>
      <c r="B70" t="n">
        <v>515.1958</v>
      </c>
      <c r="C70" t="n">
        <v>167.6172</v>
      </c>
      <c r="D70" t="n">
        <v>165.1706</v>
      </c>
      <c r="E70" t="n">
        <v>166.1085</v>
      </c>
      <c r="F70" t="n">
        <v>98.4233</v>
      </c>
      <c r="G70" t="n">
        <v>79.5372</v>
      </c>
      <c r="H70" t="n">
        <v>24.9727</v>
      </c>
      <c r="I70" t="n">
        <v>16.8281</v>
      </c>
    </row>
    <row r="71">
      <c r="A71" s="3" t="n">
        <v>46296</v>
      </c>
      <c r="B71" t="n">
        <v>515.1958</v>
      </c>
      <c r="C71" t="n">
        <v>167.6172</v>
      </c>
      <c r="D71" t="n">
        <v>165.1706</v>
      </c>
      <c r="E71" t="n">
        <v>166.1085</v>
      </c>
      <c r="F71" t="n">
        <v>98.4233</v>
      </c>
      <c r="G71" t="n">
        <v>79.5372</v>
      </c>
      <c r="H71" t="n">
        <v>24.9727</v>
      </c>
      <c r="I71" t="n">
        <v>16.8281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Wind</t>
        </is>
      </c>
      <c r="D1" t="inlineStr">
        <is>
          <t>Solar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Hydro</t>
        </is>
      </c>
      <c r="I1" t="inlineStr">
        <is>
          <t>Other</t>
        </is>
      </c>
    </row>
    <row r="2">
      <c r="A2" s="3" t="n">
        <v>44197</v>
      </c>
      <c r="B2" t="n">
        <v>56.8748</v>
      </c>
      <c r="C2" t="n">
        <v>27.8457</v>
      </c>
      <c r="D2" t="n">
        <v>4.8674</v>
      </c>
      <c r="E2" t="n">
        <v>14.4066</v>
      </c>
      <c r="F2" t="n">
        <v>4.98</v>
      </c>
      <c r="G2" t="n">
        <v>0.2431</v>
      </c>
      <c r="H2" t="n">
        <v>0.54</v>
      </c>
      <c r="I2" t="n">
        <v>0.5349</v>
      </c>
    </row>
    <row r="3">
      <c r="A3" s="3" t="n">
        <v>44228</v>
      </c>
      <c r="B3" t="n">
        <v>56.8748</v>
      </c>
      <c r="C3" t="n">
        <v>27.8457</v>
      </c>
      <c r="D3" t="n">
        <v>4.8674</v>
      </c>
      <c r="E3" t="n">
        <v>14.4066</v>
      </c>
      <c r="F3" t="n">
        <v>4.98</v>
      </c>
      <c r="G3" t="n">
        <v>0.2431</v>
      </c>
      <c r="H3" t="n">
        <v>0.54</v>
      </c>
      <c r="I3" t="n">
        <v>0.5349</v>
      </c>
    </row>
    <row r="4">
      <c r="A4" s="3" t="n">
        <v>44256</v>
      </c>
      <c r="B4" t="n">
        <v>56.8551</v>
      </c>
      <c r="C4" t="n">
        <v>27.8457</v>
      </c>
      <c r="D4" t="n">
        <v>5.1224</v>
      </c>
      <c r="E4" t="n">
        <v>14.4066</v>
      </c>
      <c r="F4" t="n">
        <v>4.98</v>
      </c>
      <c r="G4" t="n">
        <v>0.2431</v>
      </c>
      <c r="H4" t="n">
        <v>0.54</v>
      </c>
      <c r="I4" t="n">
        <v>0.5349</v>
      </c>
    </row>
    <row r="5">
      <c r="A5" s="3" t="n">
        <v>44287</v>
      </c>
      <c r="B5" t="n">
        <v>57.1233</v>
      </c>
      <c r="C5" t="n">
        <v>28.1183</v>
      </c>
      <c r="D5" t="n">
        <v>5.5774</v>
      </c>
      <c r="E5" t="n">
        <v>14.4066</v>
      </c>
      <c r="F5" t="n">
        <v>4.98</v>
      </c>
      <c r="G5" t="n">
        <v>0.2431</v>
      </c>
      <c r="H5" t="n">
        <v>0.54</v>
      </c>
      <c r="I5" t="n">
        <v>0.5349</v>
      </c>
    </row>
    <row r="6">
      <c r="A6" s="3" t="n">
        <v>44317</v>
      </c>
      <c r="B6" t="n">
        <v>57.1581</v>
      </c>
      <c r="C6" t="n">
        <v>28.1343</v>
      </c>
      <c r="D6" t="n">
        <v>5.605399999999999</v>
      </c>
      <c r="E6" t="n">
        <v>14.4066</v>
      </c>
      <c r="F6" t="n">
        <v>4.98</v>
      </c>
      <c r="G6" t="n">
        <v>0.2431</v>
      </c>
      <c r="H6" t="n">
        <v>0.54</v>
      </c>
      <c r="I6" t="n">
        <v>0.5349</v>
      </c>
    </row>
    <row r="7">
      <c r="A7" s="3" t="n">
        <v>44348</v>
      </c>
      <c r="B7" t="n">
        <v>57.1721</v>
      </c>
      <c r="C7" t="n">
        <v>28.3437</v>
      </c>
      <c r="D7" t="n">
        <v>5.605399999999999</v>
      </c>
      <c r="E7" t="n">
        <v>14.4066</v>
      </c>
      <c r="F7" t="n">
        <v>4.98</v>
      </c>
      <c r="G7" t="n">
        <v>0.2431</v>
      </c>
      <c r="H7" t="n">
        <v>0.54</v>
      </c>
      <c r="I7" t="n">
        <v>0.5251</v>
      </c>
    </row>
    <row r="8">
      <c r="A8" s="3" t="n">
        <v>44378</v>
      </c>
      <c r="B8" t="n">
        <v>57.6893</v>
      </c>
      <c r="C8" t="n">
        <v>29.2674</v>
      </c>
      <c r="D8" t="n">
        <v>5.764399999999999</v>
      </c>
      <c r="E8" t="n">
        <v>14.4066</v>
      </c>
      <c r="F8" t="n">
        <v>4.98</v>
      </c>
      <c r="G8" t="n">
        <v>0.2431</v>
      </c>
      <c r="H8" t="n">
        <v>0.54</v>
      </c>
      <c r="I8" t="n">
        <v>0.5251</v>
      </c>
    </row>
    <row r="9">
      <c r="A9" s="3" t="n">
        <v>44409</v>
      </c>
      <c r="B9" t="n">
        <v>58.0032</v>
      </c>
      <c r="C9" t="n">
        <v>30.355</v>
      </c>
      <c r="D9" t="n">
        <v>6.1404</v>
      </c>
      <c r="E9" t="n">
        <v>14.4066</v>
      </c>
      <c r="F9" t="n">
        <v>4.98</v>
      </c>
      <c r="G9" t="n">
        <v>0.2431</v>
      </c>
      <c r="H9" t="n">
        <v>0.54</v>
      </c>
      <c r="I9" t="n">
        <v>0.5251</v>
      </c>
    </row>
    <row r="10">
      <c r="A10" s="3" t="n">
        <v>44440</v>
      </c>
      <c r="B10" t="n">
        <v>58.0982</v>
      </c>
      <c r="C10" t="n">
        <v>30.6934</v>
      </c>
      <c r="D10" t="n">
        <v>7.275</v>
      </c>
      <c r="E10" t="n">
        <v>14.4066</v>
      </c>
      <c r="F10" t="n">
        <v>4.98</v>
      </c>
      <c r="G10" t="n">
        <v>0.2431</v>
      </c>
      <c r="H10" t="n">
        <v>0.54</v>
      </c>
      <c r="I10" t="n">
        <v>0.5251</v>
      </c>
    </row>
    <row r="11">
      <c r="A11" s="3" t="n">
        <v>44470</v>
      </c>
      <c r="B11" t="n">
        <v>58.1138</v>
      </c>
      <c r="C11" t="n">
        <v>30.6934</v>
      </c>
      <c r="D11" t="n">
        <v>7.5042</v>
      </c>
      <c r="E11" t="n">
        <v>14.4066</v>
      </c>
      <c r="F11" t="n">
        <v>4.98</v>
      </c>
      <c r="G11" t="n">
        <v>0.2431</v>
      </c>
      <c r="H11" t="n">
        <v>0.54</v>
      </c>
      <c r="I11" t="n">
        <v>0.5251</v>
      </c>
    </row>
    <row r="12">
      <c r="A12" s="3" t="n">
        <v>44501</v>
      </c>
      <c r="B12" t="n">
        <v>58.2593</v>
      </c>
      <c r="C12" t="n">
        <v>31.4338</v>
      </c>
      <c r="D12" t="n">
        <v>7.981100000000001</v>
      </c>
      <c r="E12" t="n">
        <v>14.4066</v>
      </c>
      <c r="F12" t="n">
        <v>4.98</v>
      </c>
      <c r="G12" t="n">
        <v>0.2431</v>
      </c>
      <c r="H12" t="n">
        <v>0.54</v>
      </c>
      <c r="I12" t="n">
        <v>0.5251</v>
      </c>
    </row>
    <row r="13">
      <c r="A13" s="3" t="n">
        <v>44531</v>
      </c>
      <c r="B13" t="n">
        <v>58.2653</v>
      </c>
      <c r="C13" t="n">
        <v>31.7338</v>
      </c>
      <c r="D13" t="n">
        <v>7.981100000000001</v>
      </c>
      <c r="E13" t="n">
        <v>14.4066</v>
      </c>
      <c r="F13" t="n">
        <v>4.98</v>
      </c>
      <c r="G13" t="n">
        <v>0.2431</v>
      </c>
      <c r="H13" t="n">
        <v>0.54</v>
      </c>
      <c r="I13" t="n">
        <v>0.5251</v>
      </c>
    </row>
    <row r="14">
      <c r="A14" s="3" t="n">
        <v>44562</v>
      </c>
      <c r="B14" t="n">
        <v>58.2653</v>
      </c>
      <c r="C14" t="n">
        <v>32.0271</v>
      </c>
      <c r="D14" t="n">
        <v>8.822700000000001</v>
      </c>
      <c r="E14" t="n">
        <v>14.4066</v>
      </c>
      <c r="F14" t="n">
        <v>4.98</v>
      </c>
      <c r="G14" t="n">
        <v>0.2431</v>
      </c>
      <c r="H14" t="n">
        <v>0.54</v>
      </c>
      <c r="I14" t="n">
        <v>0.5251</v>
      </c>
    </row>
    <row r="15">
      <c r="A15" s="3" t="n">
        <v>44593</v>
      </c>
      <c r="B15" t="n">
        <v>58.2465</v>
      </c>
      <c r="C15" t="n">
        <v>32.652</v>
      </c>
      <c r="D15" t="n">
        <v>8.822299999999998</v>
      </c>
      <c r="E15" t="n">
        <v>14.4066</v>
      </c>
      <c r="F15" t="n">
        <v>4.98</v>
      </c>
      <c r="G15" t="n">
        <v>0.6401</v>
      </c>
      <c r="H15" t="n">
        <v>0.5391</v>
      </c>
      <c r="I15" t="n">
        <v>0.3691</v>
      </c>
    </row>
    <row r="16">
      <c r="A16" s="3" t="n">
        <v>44621</v>
      </c>
      <c r="B16" t="n">
        <v>58.2934</v>
      </c>
      <c r="C16" t="n">
        <v>32.652</v>
      </c>
      <c r="D16" t="n">
        <v>8.822299999999998</v>
      </c>
      <c r="E16" t="n">
        <v>14.4066</v>
      </c>
      <c r="F16" t="n">
        <v>4.98</v>
      </c>
      <c r="G16" t="n">
        <v>0.6401</v>
      </c>
      <c r="H16" t="n">
        <v>0.5391</v>
      </c>
      <c r="I16" t="n">
        <v>0.3691</v>
      </c>
    </row>
    <row r="17">
      <c r="A17" s="3" t="n">
        <v>44652</v>
      </c>
      <c r="B17" t="n">
        <v>57.8918</v>
      </c>
      <c r="C17" t="n">
        <v>33.1436</v>
      </c>
      <c r="D17" t="n">
        <v>8.822299999999998</v>
      </c>
      <c r="E17" t="n">
        <v>14.4066</v>
      </c>
      <c r="F17" t="n">
        <v>4.98</v>
      </c>
      <c r="G17" t="n">
        <v>0.6401</v>
      </c>
      <c r="H17" t="n">
        <v>0.5491</v>
      </c>
      <c r="I17" t="n">
        <v>0.3691</v>
      </c>
    </row>
    <row r="18">
      <c r="A18" s="3" t="n">
        <v>44682</v>
      </c>
      <c r="B18" t="n">
        <v>57.9008</v>
      </c>
      <c r="C18" t="n">
        <v>34.2392</v>
      </c>
      <c r="D18" t="n">
        <v>8.822299999999998</v>
      </c>
      <c r="E18" t="n">
        <v>14.4066</v>
      </c>
      <c r="F18" t="n">
        <v>4.98</v>
      </c>
      <c r="G18" t="n">
        <v>0.6401</v>
      </c>
      <c r="H18" t="n">
        <v>0.5491</v>
      </c>
      <c r="I18" t="n">
        <v>0.3691</v>
      </c>
    </row>
    <row r="19">
      <c r="A19" s="3" t="n">
        <v>44713</v>
      </c>
      <c r="B19" t="n">
        <v>58.1583</v>
      </c>
      <c r="C19" t="n">
        <v>34.4332</v>
      </c>
      <c r="D19" t="n">
        <v>9.122999999999999</v>
      </c>
      <c r="E19" t="n">
        <v>14.4066</v>
      </c>
      <c r="F19" t="n">
        <v>4.98</v>
      </c>
      <c r="G19" t="n">
        <v>0.6401</v>
      </c>
      <c r="H19" t="n">
        <v>0.5491</v>
      </c>
      <c r="I19" t="n">
        <v>0.3691</v>
      </c>
    </row>
    <row r="20">
      <c r="A20" s="3" t="n">
        <v>44743</v>
      </c>
      <c r="B20" t="n">
        <v>58.29</v>
      </c>
      <c r="C20" t="n">
        <v>34.7014</v>
      </c>
      <c r="D20" t="n">
        <v>9.685499999999999</v>
      </c>
      <c r="E20" t="n">
        <v>14.4066</v>
      </c>
      <c r="F20" t="n">
        <v>4.98</v>
      </c>
      <c r="G20" t="n">
        <v>0.6401</v>
      </c>
      <c r="H20" t="n">
        <v>0.5491</v>
      </c>
      <c r="I20" t="n">
        <v>0.3691</v>
      </c>
    </row>
    <row r="21">
      <c r="A21" s="3" t="n">
        <v>44774</v>
      </c>
      <c r="B21" t="n">
        <v>58.29</v>
      </c>
      <c r="C21" t="n">
        <v>34.7014</v>
      </c>
      <c r="D21" t="n">
        <v>9.964399999999999</v>
      </c>
      <c r="E21" t="n">
        <v>14.4066</v>
      </c>
      <c r="F21" t="n">
        <v>4.98</v>
      </c>
      <c r="G21" t="n">
        <v>0.6401</v>
      </c>
      <c r="H21" t="n">
        <v>0.5491</v>
      </c>
      <c r="I21" t="n">
        <v>0.3691</v>
      </c>
    </row>
    <row r="22">
      <c r="A22" s="3" t="n">
        <v>44805</v>
      </c>
      <c r="B22" t="n">
        <v>58.3345</v>
      </c>
      <c r="C22" t="n">
        <v>34.7014</v>
      </c>
      <c r="D22" t="n">
        <v>9.964399999999999</v>
      </c>
      <c r="E22" t="n">
        <v>14.4066</v>
      </c>
      <c r="F22" t="n">
        <v>4.98</v>
      </c>
      <c r="G22" t="n">
        <v>0.6401</v>
      </c>
      <c r="H22" t="n">
        <v>0.5491</v>
      </c>
      <c r="I22" t="n">
        <v>0.3691</v>
      </c>
    </row>
    <row r="23">
      <c r="A23" s="3" t="n">
        <v>44835</v>
      </c>
      <c r="B23" t="n">
        <v>58.3345</v>
      </c>
      <c r="C23" t="n">
        <v>34.7014</v>
      </c>
      <c r="D23" t="n">
        <v>10.4863</v>
      </c>
      <c r="E23" t="n">
        <v>14.4066</v>
      </c>
      <c r="F23" t="n">
        <v>4.98</v>
      </c>
      <c r="G23" t="n">
        <v>0.6401</v>
      </c>
      <c r="H23" t="n">
        <v>0.5491</v>
      </c>
      <c r="I23" t="n">
        <v>0.3691</v>
      </c>
    </row>
    <row r="24">
      <c r="A24" s="3" t="n">
        <v>44866</v>
      </c>
      <c r="B24" t="n">
        <v>58.2995</v>
      </c>
      <c r="C24" t="n">
        <v>34.7014</v>
      </c>
      <c r="D24" t="n">
        <v>10.4863</v>
      </c>
      <c r="E24" t="n">
        <v>14.4066</v>
      </c>
      <c r="F24" t="n">
        <v>4.98</v>
      </c>
      <c r="G24" t="n">
        <v>0.6401</v>
      </c>
      <c r="H24" t="n">
        <v>0.5491</v>
      </c>
      <c r="I24" t="n">
        <v>0.3691</v>
      </c>
    </row>
    <row r="25">
      <c r="A25" s="3" t="n">
        <v>44896</v>
      </c>
      <c r="B25" t="n">
        <v>58.5671</v>
      </c>
      <c r="C25" t="n">
        <v>34.7014</v>
      </c>
      <c r="D25" t="n">
        <v>10.7363</v>
      </c>
      <c r="E25" t="n">
        <v>14.4066</v>
      </c>
      <c r="F25" t="n">
        <v>4.98</v>
      </c>
      <c r="G25" t="n">
        <v>0.6401</v>
      </c>
      <c r="H25" t="n">
        <v>0.5491</v>
      </c>
      <c r="I25" t="n">
        <v>0.3691</v>
      </c>
    </row>
    <row r="26">
      <c r="A26" s="3" t="n">
        <v>44927</v>
      </c>
      <c r="B26" t="n">
        <v>58.5683</v>
      </c>
      <c r="C26" t="n">
        <v>35.97369999999999</v>
      </c>
      <c r="D26" t="n">
        <v>11.3472</v>
      </c>
      <c r="E26" t="n">
        <v>14.4066</v>
      </c>
      <c r="F26" t="n">
        <v>4.98</v>
      </c>
      <c r="G26" t="n">
        <v>0.6401</v>
      </c>
      <c r="H26" t="n">
        <v>0.5491</v>
      </c>
      <c r="I26" t="n">
        <v>0.3691</v>
      </c>
    </row>
    <row r="27">
      <c r="A27" s="3" t="n">
        <v>44958</v>
      </c>
      <c r="B27" t="n">
        <v>59.1821</v>
      </c>
      <c r="C27" t="n">
        <v>35.8001</v>
      </c>
      <c r="D27" t="n">
        <v>11.3497</v>
      </c>
      <c r="E27" t="n">
        <v>13.5376</v>
      </c>
      <c r="F27" t="n">
        <v>4.98</v>
      </c>
      <c r="G27" t="n">
        <v>0.7054</v>
      </c>
      <c r="H27" t="n">
        <v>0.5491</v>
      </c>
      <c r="I27" t="n">
        <v>0.3691</v>
      </c>
    </row>
    <row r="28">
      <c r="A28" s="3" t="n">
        <v>44986</v>
      </c>
      <c r="B28" t="n">
        <v>59.1821</v>
      </c>
      <c r="C28" t="n">
        <v>35.8001</v>
      </c>
      <c r="D28" t="n">
        <v>11.3497</v>
      </c>
      <c r="E28" t="n">
        <v>13.5376</v>
      </c>
      <c r="F28" t="n">
        <v>4.98</v>
      </c>
      <c r="G28" t="n">
        <v>0.7054</v>
      </c>
      <c r="H28" t="n">
        <v>0.5491</v>
      </c>
      <c r="I28" t="n">
        <v>0.3691</v>
      </c>
    </row>
    <row r="29">
      <c r="A29" s="3" t="n">
        <v>45017</v>
      </c>
      <c r="B29" t="n">
        <v>59.1833</v>
      </c>
      <c r="C29" t="n">
        <v>35.8001</v>
      </c>
      <c r="D29" t="n">
        <v>11.4577</v>
      </c>
      <c r="E29" t="n">
        <v>13.5376</v>
      </c>
      <c r="F29" t="n">
        <v>4.98</v>
      </c>
      <c r="G29" t="n">
        <v>0.7054</v>
      </c>
      <c r="H29" t="n">
        <v>0.5491</v>
      </c>
      <c r="I29" t="n">
        <v>0.3691</v>
      </c>
    </row>
    <row r="30">
      <c r="A30" s="3" t="n">
        <v>45047</v>
      </c>
      <c r="B30" t="n">
        <v>59.2015</v>
      </c>
      <c r="C30" t="n">
        <v>35.8001</v>
      </c>
      <c r="D30" t="n">
        <v>11.4577</v>
      </c>
      <c r="E30" t="n">
        <v>13.5376</v>
      </c>
      <c r="F30" t="n">
        <v>4.98</v>
      </c>
      <c r="G30" t="n">
        <v>0.7054</v>
      </c>
      <c r="H30" t="n">
        <v>0.5491</v>
      </c>
      <c r="I30" t="n">
        <v>0.3691</v>
      </c>
    </row>
    <row r="31">
      <c r="A31" s="3" t="n">
        <v>45078</v>
      </c>
      <c r="B31" t="n">
        <v>59.5707</v>
      </c>
      <c r="C31" t="n">
        <v>36.0397</v>
      </c>
      <c r="D31" t="n">
        <v>11.9375</v>
      </c>
      <c r="E31" t="n">
        <v>13.5376</v>
      </c>
      <c r="F31" t="n">
        <v>4.98</v>
      </c>
      <c r="G31" t="n">
        <v>0.7054</v>
      </c>
      <c r="H31" t="n">
        <v>0.5491</v>
      </c>
      <c r="I31" t="n">
        <v>0.3691</v>
      </c>
    </row>
    <row r="32">
      <c r="A32" s="3" t="n">
        <v>45108</v>
      </c>
      <c r="B32" t="n">
        <v>59.5435</v>
      </c>
      <c r="C32" t="n">
        <v>36.0397</v>
      </c>
      <c r="D32" t="n">
        <v>11.9375</v>
      </c>
      <c r="E32" t="n">
        <v>13.5376</v>
      </c>
      <c r="F32" t="n">
        <v>4.98</v>
      </c>
      <c r="G32" t="n">
        <v>0.7054</v>
      </c>
      <c r="H32" t="n">
        <v>0.5491</v>
      </c>
      <c r="I32" t="n">
        <v>0.3691</v>
      </c>
    </row>
    <row r="33">
      <c r="A33" s="3" t="n">
        <v>45139</v>
      </c>
      <c r="B33" t="n">
        <v>59.5435</v>
      </c>
      <c r="C33" t="n">
        <v>36.53919999999999</v>
      </c>
      <c r="D33" t="n">
        <v>12.1432</v>
      </c>
      <c r="E33" t="n">
        <v>13.5376</v>
      </c>
      <c r="F33" t="n">
        <v>4.98</v>
      </c>
      <c r="G33" t="n">
        <v>0.7054</v>
      </c>
      <c r="H33" t="n">
        <v>0.5491</v>
      </c>
      <c r="I33" t="n">
        <v>0.3691</v>
      </c>
    </row>
    <row r="34">
      <c r="A34" s="3" t="n">
        <v>45170</v>
      </c>
      <c r="B34" t="n">
        <v>59.5435</v>
      </c>
      <c r="C34" t="n">
        <v>36.53919999999999</v>
      </c>
      <c r="D34" t="n">
        <v>12.2882</v>
      </c>
      <c r="E34" t="n">
        <v>13.5376</v>
      </c>
      <c r="F34" t="n">
        <v>4.98</v>
      </c>
      <c r="G34" t="n">
        <v>0.7054</v>
      </c>
      <c r="H34" t="n">
        <v>0.5491</v>
      </c>
      <c r="I34" t="n">
        <v>0.3691</v>
      </c>
    </row>
    <row r="35">
      <c r="A35" s="3" t="n">
        <v>45200</v>
      </c>
      <c r="B35" t="n">
        <v>59.5435</v>
      </c>
      <c r="C35" t="n">
        <v>36.53919999999999</v>
      </c>
      <c r="D35" t="n">
        <v>12.2882</v>
      </c>
      <c r="E35" t="n">
        <v>13.5376</v>
      </c>
      <c r="F35" t="n">
        <v>4.98</v>
      </c>
      <c r="G35" t="n">
        <v>0.7054</v>
      </c>
      <c r="H35" t="n">
        <v>0.5491</v>
      </c>
      <c r="I35" t="n">
        <v>0.3691</v>
      </c>
    </row>
    <row r="36">
      <c r="A36" s="3" t="n">
        <v>45231</v>
      </c>
      <c r="B36" t="n">
        <v>59.5447</v>
      </c>
      <c r="C36" t="n">
        <v>36.736</v>
      </c>
      <c r="D36" t="n">
        <v>12.9687</v>
      </c>
      <c r="E36" t="n">
        <v>13.5376</v>
      </c>
      <c r="F36" t="n">
        <v>4.98</v>
      </c>
      <c r="G36" t="n">
        <v>0.7054</v>
      </c>
      <c r="H36" t="n">
        <v>0.5491</v>
      </c>
      <c r="I36" t="n">
        <v>0.3691</v>
      </c>
    </row>
    <row r="37">
      <c r="A37" s="3" t="n">
        <v>45261</v>
      </c>
      <c r="B37" t="n">
        <v>59.5515</v>
      </c>
      <c r="C37" t="n">
        <v>36.736</v>
      </c>
      <c r="D37" t="n">
        <v>13.2583</v>
      </c>
      <c r="E37" t="n">
        <v>13.5376</v>
      </c>
      <c r="F37" t="n">
        <v>4.98</v>
      </c>
      <c r="G37" t="n">
        <v>0.7054</v>
      </c>
      <c r="H37" t="n">
        <v>0.5491</v>
      </c>
      <c r="I37" t="n">
        <v>0.3691</v>
      </c>
    </row>
    <row r="38">
      <c r="A38" s="3" t="n">
        <v>45292</v>
      </c>
      <c r="B38" t="n">
        <v>59.5515</v>
      </c>
      <c r="C38" t="n">
        <v>36.9569</v>
      </c>
      <c r="D38" t="n">
        <v>14.8317</v>
      </c>
      <c r="E38" t="n">
        <v>13.5376</v>
      </c>
      <c r="F38" t="n">
        <v>4.98</v>
      </c>
      <c r="G38" t="n">
        <v>0.7054</v>
      </c>
      <c r="H38" t="n">
        <v>0.5491</v>
      </c>
      <c r="I38" t="n">
        <v>0.3595</v>
      </c>
    </row>
    <row r="39">
      <c r="A39" s="3" t="n">
        <v>45323</v>
      </c>
      <c r="B39" t="n">
        <v>59.57080000000001</v>
      </c>
      <c r="C39" t="n">
        <v>37.304</v>
      </c>
      <c r="D39" t="n">
        <v>15.5751</v>
      </c>
      <c r="E39" t="n">
        <v>13.5376</v>
      </c>
      <c r="F39" t="n">
        <v>4.98</v>
      </c>
      <c r="G39" t="n">
        <v>0.7054</v>
      </c>
      <c r="H39" t="n">
        <v>0.5491</v>
      </c>
      <c r="I39" t="n">
        <v>0.3595</v>
      </c>
    </row>
    <row r="40">
      <c r="A40" s="3" t="n">
        <v>45352</v>
      </c>
      <c r="B40" t="n">
        <v>59.57080000000001</v>
      </c>
      <c r="C40" t="n">
        <v>37.304</v>
      </c>
      <c r="D40" t="n">
        <v>15.8751</v>
      </c>
      <c r="E40" t="n">
        <v>13.5376</v>
      </c>
      <c r="F40" t="n">
        <v>4.98</v>
      </c>
      <c r="G40" t="n">
        <v>0.7054</v>
      </c>
      <c r="H40" t="n">
        <v>0.5491</v>
      </c>
      <c r="I40" t="n">
        <v>0.3595</v>
      </c>
    </row>
    <row r="41">
      <c r="A41" s="3" t="n">
        <v>45383</v>
      </c>
      <c r="B41" t="n">
        <v>59.57080000000001</v>
      </c>
      <c r="C41" t="n">
        <v>37.304</v>
      </c>
      <c r="D41" t="n">
        <v>16.2751</v>
      </c>
      <c r="E41" t="n">
        <v>13.5376</v>
      </c>
      <c r="F41" t="n">
        <v>4.98</v>
      </c>
      <c r="G41" t="n">
        <v>0.7054</v>
      </c>
      <c r="H41" t="n">
        <v>0.5491</v>
      </c>
      <c r="I41" t="n">
        <v>0.3595</v>
      </c>
    </row>
    <row r="42">
      <c r="A42" s="3" t="n">
        <v>45413</v>
      </c>
      <c r="B42" t="n">
        <v>59.587</v>
      </c>
      <c r="C42" t="n">
        <v>37.8324</v>
      </c>
      <c r="D42" t="n">
        <v>16.7099</v>
      </c>
      <c r="E42" t="n">
        <v>13.5376</v>
      </c>
      <c r="F42" t="n">
        <v>4.98</v>
      </c>
      <c r="G42" t="n">
        <v>0.7054</v>
      </c>
      <c r="H42" t="n">
        <v>0.5491</v>
      </c>
      <c r="I42" t="n">
        <v>0.3595</v>
      </c>
    </row>
    <row r="43">
      <c r="A43" s="3" t="n">
        <v>45444</v>
      </c>
      <c r="B43" t="n">
        <v>59.6382</v>
      </c>
      <c r="C43" t="n">
        <v>37.8324</v>
      </c>
      <c r="D43" t="n">
        <v>16.9162</v>
      </c>
      <c r="E43" t="n">
        <v>13.5376</v>
      </c>
      <c r="F43" t="n">
        <v>4.98</v>
      </c>
      <c r="G43" t="n">
        <v>0.7054</v>
      </c>
      <c r="H43" t="n">
        <v>0.5491</v>
      </c>
      <c r="I43" t="n">
        <v>0.3595</v>
      </c>
    </row>
    <row r="44">
      <c r="A44" s="3" t="n">
        <v>45474</v>
      </c>
      <c r="B44" t="n">
        <v>59.9076</v>
      </c>
      <c r="C44" t="n">
        <v>37.8324</v>
      </c>
      <c r="D44" t="n">
        <v>17.6662</v>
      </c>
      <c r="E44" t="n">
        <v>13.5376</v>
      </c>
      <c r="F44" t="n">
        <v>4.98</v>
      </c>
      <c r="G44" t="n">
        <v>0.7054</v>
      </c>
      <c r="H44" t="n">
        <v>0.5491</v>
      </c>
      <c r="I44" t="n">
        <v>0.3595</v>
      </c>
    </row>
    <row r="45">
      <c r="A45" s="3" t="n">
        <v>45505</v>
      </c>
      <c r="B45" t="n">
        <v>59.9088</v>
      </c>
      <c r="C45" t="n">
        <v>38.2399</v>
      </c>
      <c r="D45" t="n">
        <v>17.8662</v>
      </c>
      <c r="E45" t="n">
        <v>13.5376</v>
      </c>
      <c r="F45" t="n">
        <v>4.98</v>
      </c>
      <c r="G45" t="n">
        <v>0.7054</v>
      </c>
      <c r="H45" t="n">
        <v>0.5491</v>
      </c>
      <c r="I45" t="n">
        <v>0.3595</v>
      </c>
    </row>
    <row r="46">
      <c r="A46" s="3" t="n">
        <v>45536</v>
      </c>
      <c r="B46" t="n">
        <v>59.9088</v>
      </c>
      <c r="C46" t="n">
        <v>38.5901</v>
      </c>
      <c r="D46" t="n">
        <v>18.5197</v>
      </c>
      <c r="E46" t="n">
        <v>13.5376</v>
      </c>
      <c r="F46" t="n">
        <v>4.98</v>
      </c>
      <c r="G46" t="n">
        <v>0.7054</v>
      </c>
      <c r="H46" t="n">
        <v>0.5491</v>
      </c>
      <c r="I46" t="n">
        <v>0.3595</v>
      </c>
    </row>
    <row r="47">
      <c r="A47" s="3" t="n">
        <v>45566</v>
      </c>
      <c r="B47" t="n">
        <v>59.9088</v>
      </c>
      <c r="C47" t="n">
        <v>38.5901</v>
      </c>
      <c r="D47" t="n">
        <v>19.5082</v>
      </c>
      <c r="E47" t="n">
        <v>13.5376</v>
      </c>
      <c r="F47" t="n">
        <v>4.98</v>
      </c>
      <c r="G47" t="n">
        <v>0.7054</v>
      </c>
      <c r="H47" t="n">
        <v>0.5491</v>
      </c>
      <c r="I47" t="n">
        <v>0.3595</v>
      </c>
    </row>
    <row r="48">
      <c r="A48" s="3" t="n">
        <v>45597</v>
      </c>
      <c r="B48" t="n">
        <v>60.0945</v>
      </c>
      <c r="C48" t="n">
        <v>38.61069999999999</v>
      </c>
      <c r="D48" t="n">
        <v>20.9602</v>
      </c>
      <c r="E48" t="n">
        <v>13.5376</v>
      </c>
      <c r="F48" t="n">
        <v>4.98</v>
      </c>
      <c r="G48" t="n">
        <v>0.7054</v>
      </c>
      <c r="H48" t="n">
        <v>0.5491</v>
      </c>
      <c r="I48" t="n">
        <v>0.3595</v>
      </c>
    </row>
    <row r="49">
      <c r="A49" s="3" t="n">
        <v>45627</v>
      </c>
      <c r="B49" t="n">
        <v>60.0993</v>
      </c>
      <c r="C49" t="n">
        <v>38.61069999999999</v>
      </c>
      <c r="D49" t="n">
        <v>21.5072</v>
      </c>
      <c r="E49" t="n">
        <v>13.5376</v>
      </c>
      <c r="F49" t="n">
        <v>4.98</v>
      </c>
      <c r="G49" t="n">
        <v>0.7054</v>
      </c>
      <c r="H49" t="n">
        <v>0.5491</v>
      </c>
      <c r="I49" t="n">
        <v>0.3595</v>
      </c>
    </row>
    <row r="50">
      <c r="A50" s="3" t="n">
        <v>45658</v>
      </c>
      <c r="B50" t="n">
        <v>60.1005</v>
      </c>
      <c r="C50" t="n">
        <v>38.61069999999999</v>
      </c>
      <c r="D50" t="n">
        <v>22.0972</v>
      </c>
      <c r="E50" t="n">
        <v>13.5376</v>
      </c>
      <c r="F50" t="n">
        <v>4.98</v>
      </c>
      <c r="G50" t="n">
        <v>0.704</v>
      </c>
      <c r="H50" t="n">
        <v>0.5491</v>
      </c>
      <c r="I50" t="n">
        <v>0.342</v>
      </c>
    </row>
    <row r="51">
      <c r="A51" s="3" t="n">
        <v>45689</v>
      </c>
      <c r="B51" t="n">
        <v>60.1305</v>
      </c>
      <c r="C51" t="n">
        <v>39.1142</v>
      </c>
      <c r="D51" t="n">
        <v>22.8212</v>
      </c>
      <c r="E51" t="n">
        <v>13.5376</v>
      </c>
      <c r="F51" t="n">
        <v>4.98</v>
      </c>
      <c r="G51" t="n">
        <v>0.704</v>
      </c>
      <c r="H51" t="n">
        <v>0.5491</v>
      </c>
      <c r="I51" t="n">
        <v>0.3298</v>
      </c>
    </row>
    <row r="52">
      <c r="A52" s="3" t="n">
        <v>45717</v>
      </c>
      <c r="B52" t="n">
        <v>60.1305</v>
      </c>
      <c r="C52" t="n">
        <v>39.1142</v>
      </c>
      <c r="D52" t="n">
        <v>23.2171</v>
      </c>
      <c r="E52" t="n">
        <v>13.5376</v>
      </c>
      <c r="F52" t="n">
        <v>4.98</v>
      </c>
      <c r="G52" t="n">
        <v>0.704</v>
      </c>
      <c r="H52" t="n">
        <v>0.5491</v>
      </c>
      <c r="I52" t="n">
        <v>0.3298</v>
      </c>
    </row>
    <row r="53">
      <c r="A53" s="3" t="n">
        <v>45748</v>
      </c>
      <c r="B53" t="n">
        <v>60.1305</v>
      </c>
      <c r="C53" t="n">
        <v>39.1142</v>
      </c>
      <c r="D53" t="n">
        <v>23.6171</v>
      </c>
      <c r="E53" t="n">
        <v>13.5376</v>
      </c>
      <c r="F53" t="n">
        <v>4.98</v>
      </c>
      <c r="G53" t="n">
        <v>0.704</v>
      </c>
      <c r="H53" t="n">
        <v>0.5491</v>
      </c>
      <c r="I53" t="n">
        <v>0.395</v>
      </c>
    </row>
    <row r="54">
      <c r="A54" s="3" t="n">
        <v>45778</v>
      </c>
      <c r="B54" t="n">
        <v>60.1305</v>
      </c>
      <c r="C54" t="n">
        <v>39.3572</v>
      </c>
      <c r="D54" t="n">
        <v>24.3621</v>
      </c>
      <c r="E54" t="n">
        <v>13.5376</v>
      </c>
      <c r="F54" t="n">
        <v>4.98</v>
      </c>
      <c r="G54" t="n">
        <v>0.704</v>
      </c>
      <c r="H54" t="n">
        <v>0.5491</v>
      </c>
      <c r="I54" t="n">
        <v>0.395</v>
      </c>
    </row>
    <row r="55">
      <c r="A55" s="3" t="n">
        <v>45809</v>
      </c>
      <c r="B55" t="n">
        <v>60.1305</v>
      </c>
      <c r="C55" t="n">
        <v>39.5204</v>
      </c>
      <c r="D55" t="n">
        <v>24.6621</v>
      </c>
      <c r="E55" t="n">
        <v>13.5376</v>
      </c>
      <c r="F55" t="n">
        <v>4.98</v>
      </c>
      <c r="G55" t="n">
        <v>0.704</v>
      </c>
      <c r="H55" t="n">
        <v>0.5491</v>
      </c>
      <c r="I55" t="n">
        <v>0.395</v>
      </c>
    </row>
    <row r="56">
      <c r="A56" s="3" t="n">
        <v>45839</v>
      </c>
      <c r="B56" t="n">
        <v>60.1345</v>
      </c>
      <c r="C56" t="n">
        <v>39.5204</v>
      </c>
      <c r="D56" t="n">
        <v>25.8865</v>
      </c>
      <c r="E56" t="n">
        <v>13.5376</v>
      </c>
      <c r="F56" t="n">
        <v>4.98</v>
      </c>
      <c r="G56" t="n">
        <v>0.704</v>
      </c>
      <c r="H56" t="n">
        <v>0.5491</v>
      </c>
      <c r="I56" t="n">
        <v>0.395</v>
      </c>
    </row>
    <row r="57">
      <c r="A57" s="3" t="n">
        <v>45870</v>
      </c>
      <c r="B57" t="n">
        <v>60.1545</v>
      </c>
      <c r="C57" t="n">
        <v>39.68680000000001</v>
      </c>
      <c r="D57" t="n">
        <v>25.9835</v>
      </c>
      <c r="E57" t="n">
        <v>13.5376</v>
      </c>
      <c r="F57" t="n">
        <v>4.98</v>
      </c>
      <c r="G57" t="n">
        <v>0.704</v>
      </c>
      <c r="H57" t="n">
        <v>0.5478</v>
      </c>
      <c r="I57" t="n">
        <v>0.395</v>
      </c>
    </row>
    <row r="58">
      <c r="A58" s="3" t="n">
        <v>45901</v>
      </c>
      <c r="B58" t="n">
        <v>60.3345</v>
      </c>
      <c r="C58" t="n">
        <v>39.68680000000001</v>
      </c>
      <c r="D58" t="n">
        <v>26.6785</v>
      </c>
      <c r="E58" t="n">
        <v>13.5376</v>
      </c>
      <c r="F58" t="n">
        <v>4.98</v>
      </c>
      <c r="G58" t="n">
        <v>0.704</v>
      </c>
      <c r="H58" t="n">
        <v>0.5478</v>
      </c>
      <c r="I58" t="n">
        <v>0.395</v>
      </c>
    </row>
    <row r="59">
      <c r="A59" s="3" t="n">
        <v>45931</v>
      </c>
      <c r="B59" t="n">
        <v>60.3345</v>
      </c>
      <c r="C59" t="n">
        <v>39.68680000000001</v>
      </c>
      <c r="D59" t="n">
        <v>27.5335</v>
      </c>
      <c r="E59" t="n">
        <v>13.5376</v>
      </c>
      <c r="F59" t="n">
        <v>4.98</v>
      </c>
      <c r="G59" t="n">
        <v>0.704</v>
      </c>
      <c r="H59" t="n">
        <v>0.5478</v>
      </c>
      <c r="I59" t="n">
        <v>0.395</v>
      </c>
    </row>
    <row r="60">
      <c r="A60" s="3" t="n">
        <v>45962</v>
      </c>
      <c r="B60" t="n">
        <v>60.3345</v>
      </c>
      <c r="C60" t="n">
        <v>40.1278</v>
      </c>
      <c r="D60" t="n">
        <v>28.028</v>
      </c>
      <c r="E60" t="n">
        <v>13.5376</v>
      </c>
      <c r="F60" t="n">
        <v>4.98</v>
      </c>
      <c r="G60" t="n">
        <v>0.704</v>
      </c>
      <c r="H60" t="n">
        <v>0.5478</v>
      </c>
      <c r="I60" t="n">
        <v>0.395</v>
      </c>
    </row>
    <row r="61">
      <c r="A61" s="3" t="n">
        <v>45992</v>
      </c>
      <c r="B61" t="n">
        <v>60.3345</v>
      </c>
      <c r="C61" t="n">
        <v>40.1278</v>
      </c>
      <c r="D61" t="n">
        <v>28.9754</v>
      </c>
      <c r="E61" t="n">
        <v>13.5376</v>
      </c>
      <c r="F61" t="n">
        <v>4.98</v>
      </c>
      <c r="G61" t="n">
        <v>0.704</v>
      </c>
      <c r="H61" t="n">
        <v>0.5478</v>
      </c>
      <c r="I61" t="n">
        <v>0.395</v>
      </c>
    </row>
    <row r="62">
      <c r="A62" s="3" t="n">
        <v>46023</v>
      </c>
      <c r="B62" t="n">
        <v>60.3345</v>
      </c>
      <c r="C62" t="n">
        <v>40.27780000000001</v>
      </c>
      <c r="D62" t="n">
        <v>29.768</v>
      </c>
      <c r="E62" t="n">
        <v>13.5376</v>
      </c>
      <c r="F62" t="n">
        <v>4.98</v>
      </c>
      <c r="G62" t="n">
        <v>0.704</v>
      </c>
      <c r="H62" t="n">
        <v>0.5478</v>
      </c>
      <c r="I62" t="n">
        <v>0.395</v>
      </c>
    </row>
    <row r="63">
      <c r="A63" s="3" t="n">
        <v>46054</v>
      </c>
      <c r="B63" t="n">
        <v>60.3625</v>
      </c>
      <c r="C63" t="n">
        <v>40.27780000000001</v>
      </c>
      <c r="D63" t="n">
        <v>30.337</v>
      </c>
      <c r="E63" t="n">
        <v>13.5376</v>
      </c>
      <c r="F63" t="n">
        <v>4.98</v>
      </c>
      <c r="G63" t="n">
        <v>0.704</v>
      </c>
      <c r="H63" t="n">
        <v>0.5478</v>
      </c>
      <c r="I63" t="n">
        <v>0.395</v>
      </c>
    </row>
    <row r="64">
      <c r="A64" s="3" t="n">
        <v>46082</v>
      </c>
      <c r="B64" t="n">
        <v>60.3711</v>
      </c>
      <c r="C64" t="n">
        <v>40.27780000000001</v>
      </c>
      <c r="D64" t="n">
        <v>30.5381</v>
      </c>
      <c r="E64" t="n">
        <v>13.5656</v>
      </c>
      <c r="F64" t="n">
        <v>4.98</v>
      </c>
      <c r="G64" t="n">
        <v>0.6964</v>
      </c>
      <c r="H64" t="n">
        <v>0.5478</v>
      </c>
      <c r="I64" t="n">
        <v>0.4026</v>
      </c>
    </row>
    <row r="65">
      <c r="A65" s="3" t="n">
        <v>46113</v>
      </c>
      <c r="B65" t="n">
        <v>60.3811</v>
      </c>
      <c r="C65" t="n">
        <v>40.27780000000001</v>
      </c>
      <c r="D65" t="n">
        <v>30.5656</v>
      </c>
      <c r="E65" t="n">
        <v>13.5656</v>
      </c>
      <c r="F65" t="n">
        <v>4.98</v>
      </c>
      <c r="G65" t="n">
        <v>0.6964</v>
      </c>
      <c r="H65" t="n">
        <v>0.5478</v>
      </c>
      <c r="I65" t="n">
        <v>0.4026</v>
      </c>
    </row>
    <row r="66">
      <c r="A66" s="3" t="n">
        <v>46143</v>
      </c>
      <c r="B66" t="n">
        <v>61.0366</v>
      </c>
      <c r="C66" t="n">
        <v>40.27780000000001</v>
      </c>
      <c r="D66" t="n">
        <v>31.6164</v>
      </c>
      <c r="E66" t="n">
        <v>13.5656</v>
      </c>
      <c r="F66" t="n">
        <v>4.98</v>
      </c>
      <c r="G66" t="n">
        <v>0.7062999999999999</v>
      </c>
      <c r="H66" t="n">
        <v>0.5478</v>
      </c>
      <c r="I66" t="n">
        <v>0.4026</v>
      </c>
    </row>
    <row r="67">
      <c r="A67" s="3" t="n">
        <v>46174</v>
      </c>
      <c r="B67" t="n">
        <v>61.46680000000001</v>
      </c>
      <c r="C67" t="n">
        <v>40.27780000000001</v>
      </c>
      <c r="D67" t="n">
        <v>31.7928</v>
      </c>
      <c r="E67" t="n">
        <v>13.6106</v>
      </c>
      <c r="F67" t="n">
        <v>4.98</v>
      </c>
      <c r="G67" t="n">
        <v>0.7062999999999999</v>
      </c>
      <c r="H67" t="n">
        <v>0.5478</v>
      </c>
      <c r="I67" t="n">
        <v>0.4026</v>
      </c>
    </row>
    <row r="68">
      <c r="A68" s="3" t="n">
        <v>46204</v>
      </c>
      <c r="B68" t="n">
        <v>61.5625</v>
      </c>
      <c r="C68" t="n">
        <v>40.27780000000001</v>
      </c>
      <c r="D68" t="n">
        <v>32.1128</v>
      </c>
      <c r="E68" t="n">
        <v>13.6106</v>
      </c>
      <c r="F68" t="n">
        <v>4.98</v>
      </c>
      <c r="G68" t="n">
        <v>0.7062999999999999</v>
      </c>
      <c r="H68" t="n">
        <v>0.5478</v>
      </c>
      <c r="I68" t="n">
        <v>0.4031</v>
      </c>
    </row>
    <row r="69">
      <c r="A69" s="3" t="n">
        <v>46235</v>
      </c>
      <c r="B69" t="n">
        <v>61.5725</v>
      </c>
      <c r="C69" t="n">
        <v>40.27780000000001</v>
      </c>
      <c r="D69" t="n">
        <v>32.3959</v>
      </c>
      <c r="E69" t="n">
        <v>13.6106</v>
      </c>
      <c r="F69" t="n">
        <v>4.98</v>
      </c>
      <c r="G69" t="n">
        <v>0.7062999999999999</v>
      </c>
      <c r="H69" t="n">
        <v>0.5478</v>
      </c>
      <c r="I69" t="n">
        <v>0.4031</v>
      </c>
    </row>
    <row r="70">
      <c r="A70" s="3" t="n">
        <v>46266</v>
      </c>
      <c r="B70" t="n">
        <v>61.5725</v>
      </c>
      <c r="C70" t="n">
        <v>40.27780000000001</v>
      </c>
      <c r="D70" t="n">
        <v>32.3959</v>
      </c>
      <c r="E70" t="n">
        <v>13.6106</v>
      </c>
      <c r="F70" t="n">
        <v>4.98</v>
      </c>
      <c r="G70" t="n">
        <v>0.7062999999999999</v>
      </c>
      <c r="H70" t="n">
        <v>0.5478</v>
      </c>
      <c r="I70" t="n">
        <v>0.4031</v>
      </c>
    </row>
    <row r="71">
      <c r="A71" s="3" t="n">
        <v>46296</v>
      </c>
      <c r="B71" t="n">
        <v>61.5725</v>
      </c>
      <c r="C71" t="n">
        <v>40.27780000000001</v>
      </c>
      <c r="D71" t="n">
        <v>32.3959</v>
      </c>
      <c r="E71" t="n">
        <v>13.6106</v>
      </c>
      <c r="F71" t="n">
        <v>4.98</v>
      </c>
      <c r="G71" t="n">
        <v>0.7062999999999999</v>
      </c>
      <c r="H71" t="n">
        <v>0.5478</v>
      </c>
      <c r="I71" t="n">
        <v>0.4031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Coal</t>
        </is>
      </c>
      <c r="D1" t="inlineStr">
        <is>
          <t>Nuclear</t>
        </is>
      </c>
      <c r="E1" t="inlineStr">
        <is>
          <t>Wind</t>
        </is>
      </c>
      <c r="F1" t="inlineStr">
        <is>
          <t>Solar</t>
        </is>
      </c>
      <c r="G1" t="inlineStr">
        <is>
          <t>Oil</t>
        </is>
      </c>
      <c r="H1" t="inlineStr">
        <is>
          <t>Hydro</t>
        </is>
      </c>
      <c r="I1" t="inlineStr">
        <is>
          <t>Other</t>
        </is>
      </c>
    </row>
    <row r="2">
      <c r="A2" s="3" t="n">
        <v>44197</v>
      </c>
      <c r="B2" t="n">
        <v>86.41</v>
      </c>
      <c r="C2" t="n">
        <v>49.3038</v>
      </c>
      <c r="D2" t="n">
        <v>32.6541</v>
      </c>
      <c r="E2" t="n">
        <v>10.1949</v>
      </c>
      <c r="F2" t="n">
        <v>4.6128</v>
      </c>
      <c r="G2" t="n">
        <v>5.820600000000001</v>
      </c>
      <c r="H2" t="n">
        <v>3.3565</v>
      </c>
      <c r="I2" t="n">
        <v>2.6143</v>
      </c>
    </row>
    <row r="3">
      <c r="A3" s="3" t="n">
        <v>44228</v>
      </c>
      <c r="B3" t="n">
        <v>86.41</v>
      </c>
      <c r="C3" t="n">
        <v>49.3038</v>
      </c>
      <c r="D3" t="n">
        <v>32.6541</v>
      </c>
      <c r="E3" t="n">
        <v>10.1949</v>
      </c>
      <c r="F3" t="n">
        <v>4.6128</v>
      </c>
      <c r="G3" t="n">
        <v>5.820600000000001</v>
      </c>
      <c r="H3" t="n">
        <v>3.3565</v>
      </c>
      <c r="I3" t="n">
        <v>2.6143</v>
      </c>
    </row>
    <row r="4">
      <c r="A4" s="3" t="n">
        <v>44256</v>
      </c>
      <c r="B4" t="n">
        <v>86.41</v>
      </c>
      <c r="C4" t="n">
        <v>49.3038</v>
      </c>
      <c r="D4" t="n">
        <v>32.6541</v>
      </c>
      <c r="E4" t="n">
        <v>10.1949</v>
      </c>
      <c r="F4" t="n">
        <v>4.7658</v>
      </c>
      <c r="G4" t="n">
        <v>5.820600000000001</v>
      </c>
      <c r="H4" t="n">
        <v>3.3565</v>
      </c>
      <c r="I4" t="n">
        <v>2.6136</v>
      </c>
    </row>
    <row r="5">
      <c r="A5" s="3" t="n">
        <v>44287</v>
      </c>
      <c r="B5" t="n">
        <v>86.3408</v>
      </c>
      <c r="C5" t="n">
        <v>49.0661</v>
      </c>
      <c r="D5" t="n">
        <v>32.6541</v>
      </c>
      <c r="E5" t="n">
        <v>10.1949</v>
      </c>
      <c r="F5" t="n">
        <v>4.8718</v>
      </c>
      <c r="G5" t="n">
        <v>5.820600000000001</v>
      </c>
      <c r="H5" t="n">
        <v>3.3565</v>
      </c>
      <c r="I5" t="n">
        <v>2.6136</v>
      </c>
    </row>
    <row r="6">
      <c r="A6" s="3" t="n">
        <v>44317</v>
      </c>
      <c r="B6" t="n">
        <v>86.3408</v>
      </c>
      <c r="C6" t="n">
        <v>49.0661</v>
      </c>
      <c r="D6" t="n">
        <v>32.6541</v>
      </c>
      <c r="E6" t="n">
        <v>10.1949</v>
      </c>
      <c r="F6" t="n">
        <v>4.8851</v>
      </c>
      <c r="G6" t="n">
        <v>5.820600000000001</v>
      </c>
      <c r="H6" t="n">
        <v>3.3565</v>
      </c>
      <c r="I6" t="n">
        <v>2.6136</v>
      </c>
    </row>
    <row r="7">
      <c r="A7" s="3" t="n">
        <v>44348</v>
      </c>
      <c r="B7" t="n">
        <v>86.2377</v>
      </c>
      <c r="C7" t="n">
        <v>49.0661</v>
      </c>
      <c r="D7" t="n">
        <v>32.6541</v>
      </c>
      <c r="E7" t="n">
        <v>10.4447</v>
      </c>
      <c r="F7" t="n">
        <v>4.9656</v>
      </c>
      <c r="G7" t="n">
        <v>5.8194</v>
      </c>
      <c r="H7" t="n">
        <v>3.3565</v>
      </c>
      <c r="I7" t="n">
        <v>2.6136</v>
      </c>
    </row>
    <row r="8">
      <c r="A8" s="3" t="n">
        <v>44378</v>
      </c>
      <c r="B8" t="n">
        <v>86.24310000000001</v>
      </c>
      <c r="C8" t="n">
        <v>49.0771</v>
      </c>
      <c r="D8" t="n">
        <v>32.6541</v>
      </c>
      <c r="E8" t="n">
        <v>10.6447</v>
      </c>
      <c r="F8" t="n">
        <v>5.105300000000001</v>
      </c>
      <c r="G8" t="n">
        <v>5.820399999999999</v>
      </c>
      <c r="H8" t="n">
        <v>3.3565</v>
      </c>
      <c r="I8" t="n">
        <v>2.6139</v>
      </c>
    </row>
    <row r="9">
      <c r="A9" s="3" t="n">
        <v>44409</v>
      </c>
      <c r="B9" t="n">
        <v>86.99910000000001</v>
      </c>
      <c r="C9" t="n">
        <v>49.0771</v>
      </c>
      <c r="D9" t="n">
        <v>32.6541</v>
      </c>
      <c r="E9" t="n">
        <v>10.6447</v>
      </c>
      <c r="F9" t="n">
        <v>5.468100000000001</v>
      </c>
      <c r="G9" t="n">
        <v>5.820399999999999</v>
      </c>
      <c r="H9" t="n">
        <v>3.3565</v>
      </c>
      <c r="I9" t="n">
        <v>2.6116</v>
      </c>
    </row>
    <row r="10">
      <c r="A10" s="3" t="n">
        <v>44440</v>
      </c>
      <c r="B10" t="n">
        <v>87.60430000000001</v>
      </c>
      <c r="C10" t="n">
        <v>49.0771</v>
      </c>
      <c r="D10" t="n">
        <v>32.6541</v>
      </c>
      <c r="E10" t="n">
        <v>10.6447</v>
      </c>
      <c r="F10" t="n">
        <v>5.7657</v>
      </c>
      <c r="G10" t="n">
        <v>5.820399999999999</v>
      </c>
      <c r="H10" t="n">
        <v>3.3565</v>
      </c>
      <c r="I10" t="n">
        <v>2.6116</v>
      </c>
    </row>
    <row r="11">
      <c r="A11" s="3" t="n">
        <v>44470</v>
      </c>
      <c r="B11" t="n">
        <v>87.44710000000001</v>
      </c>
      <c r="C11" t="n">
        <v>49.0771</v>
      </c>
      <c r="D11" t="n">
        <v>32.6541</v>
      </c>
      <c r="E11" t="n">
        <v>10.6447</v>
      </c>
      <c r="F11" t="n">
        <v>5.7747</v>
      </c>
      <c r="G11" t="n">
        <v>5.820399999999999</v>
      </c>
      <c r="H11" t="n">
        <v>3.359</v>
      </c>
      <c r="I11" t="n">
        <v>2.6083</v>
      </c>
    </row>
    <row r="12">
      <c r="A12" s="3" t="n">
        <v>44501</v>
      </c>
      <c r="B12" t="n">
        <v>88.6827</v>
      </c>
      <c r="C12" t="n">
        <v>49.0771</v>
      </c>
      <c r="D12" t="n">
        <v>32.6541</v>
      </c>
      <c r="E12" t="n">
        <v>10.6447</v>
      </c>
      <c r="F12" t="n">
        <v>5.9185</v>
      </c>
      <c r="G12" t="n">
        <v>5.8196</v>
      </c>
      <c r="H12" t="n">
        <v>3.359</v>
      </c>
      <c r="I12" t="n">
        <v>2.6163</v>
      </c>
    </row>
    <row r="13">
      <c r="A13" s="3" t="n">
        <v>44531</v>
      </c>
      <c r="B13" t="n">
        <v>88.6827</v>
      </c>
      <c r="C13" t="n">
        <v>49.0771</v>
      </c>
      <c r="D13" t="n">
        <v>32.6541</v>
      </c>
      <c r="E13" t="n">
        <v>10.6447</v>
      </c>
      <c r="F13" t="n">
        <v>6.034</v>
      </c>
      <c r="G13" t="n">
        <v>5.8196</v>
      </c>
      <c r="H13" t="n">
        <v>3.359</v>
      </c>
      <c r="I13" t="n">
        <v>2.6163</v>
      </c>
    </row>
    <row r="14">
      <c r="A14" s="3" t="n">
        <v>44562</v>
      </c>
      <c r="B14" t="n">
        <v>88.69139999999999</v>
      </c>
      <c r="C14" t="n">
        <v>49.0771</v>
      </c>
      <c r="D14" t="n">
        <v>32.6541</v>
      </c>
      <c r="E14" t="n">
        <v>10.6447</v>
      </c>
      <c r="F14" t="n">
        <v>6.384300000000001</v>
      </c>
      <c r="G14" t="n">
        <v>5.8196</v>
      </c>
      <c r="H14" t="n">
        <v>3.359</v>
      </c>
      <c r="I14" t="n">
        <v>2.6131</v>
      </c>
    </row>
    <row r="15">
      <c r="A15" s="3" t="n">
        <v>44593</v>
      </c>
      <c r="B15" t="n">
        <v>90.4093</v>
      </c>
      <c r="C15" t="n">
        <v>47.6449</v>
      </c>
      <c r="D15" t="n">
        <v>32.6541</v>
      </c>
      <c r="E15" t="n">
        <v>10.6439</v>
      </c>
      <c r="F15" t="n">
        <v>6.5714</v>
      </c>
      <c r="G15" t="n">
        <v>6.1308</v>
      </c>
      <c r="H15" t="n">
        <v>3.3596</v>
      </c>
      <c r="I15" t="n">
        <v>2.4641</v>
      </c>
    </row>
    <row r="16">
      <c r="A16" s="3" t="n">
        <v>44621</v>
      </c>
      <c r="B16" t="n">
        <v>90.4093</v>
      </c>
      <c r="C16" t="n">
        <v>47.6449</v>
      </c>
      <c r="D16" t="n">
        <v>32.6541</v>
      </c>
      <c r="E16" t="n">
        <v>10.7589</v>
      </c>
      <c r="F16" t="n">
        <v>6.573399999999999</v>
      </c>
      <c r="G16" t="n">
        <v>6.1308</v>
      </c>
      <c r="H16" t="n">
        <v>3.3596</v>
      </c>
      <c r="I16" t="n">
        <v>2.4627</v>
      </c>
    </row>
    <row r="17">
      <c r="A17" s="3" t="n">
        <v>44652</v>
      </c>
      <c r="B17" t="n">
        <v>90.4063</v>
      </c>
      <c r="C17" t="n">
        <v>46.4529</v>
      </c>
      <c r="D17" t="n">
        <v>32.6541</v>
      </c>
      <c r="E17" t="n">
        <v>10.7589</v>
      </c>
      <c r="F17" t="n">
        <v>6.590100000000001</v>
      </c>
      <c r="G17" t="n">
        <v>6.1071</v>
      </c>
      <c r="H17" t="n">
        <v>3.3596</v>
      </c>
      <c r="I17" t="n">
        <v>2.5188</v>
      </c>
    </row>
    <row r="18">
      <c r="A18" s="3" t="n">
        <v>44682</v>
      </c>
      <c r="B18" t="n">
        <v>90.42</v>
      </c>
      <c r="C18" t="n">
        <v>46.4529</v>
      </c>
      <c r="D18" t="n">
        <v>32.6541</v>
      </c>
      <c r="E18" t="n">
        <v>10.7589</v>
      </c>
      <c r="F18" t="n">
        <v>6.6021</v>
      </c>
      <c r="G18" t="n">
        <v>5.9873</v>
      </c>
      <c r="H18" t="n">
        <v>3.3596</v>
      </c>
      <c r="I18" t="n">
        <v>2.5188</v>
      </c>
    </row>
    <row r="19">
      <c r="A19" s="3" t="n">
        <v>44713</v>
      </c>
      <c r="B19" t="n">
        <v>91.0338</v>
      </c>
      <c r="C19" t="n">
        <v>44.9289</v>
      </c>
      <c r="D19" t="n">
        <v>32.6541</v>
      </c>
      <c r="E19" t="n">
        <v>10.7589</v>
      </c>
      <c r="F19" t="n">
        <v>6.7852</v>
      </c>
      <c r="G19" t="n">
        <v>5.9898</v>
      </c>
      <c r="H19" t="n">
        <v>3.3621</v>
      </c>
      <c r="I19" t="n">
        <v>2.516</v>
      </c>
    </row>
    <row r="20">
      <c r="A20" s="3" t="n">
        <v>44743</v>
      </c>
      <c r="B20" t="n">
        <v>90.92919999999999</v>
      </c>
      <c r="C20" t="n">
        <v>42.2809</v>
      </c>
      <c r="D20" t="n">
        <v>32.6541</v>
      </c>
      <c r="E20" t="n">
        <v>10.7589</v>
      </c>
      <c r="F20" t="n">
        <v>6.8235</v>
      </c>
      <c r="G20" t="n">
        <v>5.8675</v>
      </c>
      <c r="H20" t="n">
        <v>3.3621</v>
      </c>
      <c r="I20" t="n">
        <v>2.5173</v>
      </c>
    </row>
    <row r="21">
      <c r="A21" s="3" t="n">
        <v>44774</v>
      </c>
      <c r="B21" t="n">
        <v>92.0107</v>
      </c>
      <c r="C21" t="n">
        <v>42.2989</v>
      </c>
      <c r="D21" t="n">
        <v>32.6541</v>
      </c>
      <c r="E21" t="n">
        <v>10.7589</v>
      </c>
      <c r="F21" t="n">
        <v>6.8466</v>
      </c>
      <c r="G21" t="n">
        <v>5.8675</v>
      </c>
      <c r="H21" t="n">
        <v>3.3621</v>
      </c>
      <c r="I21" t="n">
        <v>2.5125</v>
      </c>
    </row>
    <row r="22">
      <c r="A22" s="3" t="n">
        <v>44805</v>
      </c>
      <c r="B22" t="n">
        <v>92.01000000000001</v>
      </c>
      <c r="C22" t="n">
        <v>42.2989</v>
      </c>
      <c r="D22" t="n">
        <v>32.6541</v>
      </c>
      <c r="E22" t="n">
        <v>10.7589</v>
      </c>
      <c r="F22" t="n">
        <v>6.8506</v>
      </c>
      <c r="G22" t="n">
        <v>5.8675</v>
      </c>
      <c r="H22" t="n">
        <v>3.3621</v>
      </c>
      <c r="I22" t="n">
        <v>2.5125</v>
      </c>
    </row>
    <row r="23">
      <c r="A23" s="3" t="n">
        <v>44835</v>
      </c>
      <c r="B23" t="n">
        <v>92.01010000000001</v>
      </c>
      <c r="C23" t="n">
        <v>42.2989</v>
      </c>
      <c r="D23" t="n">
        <v>32.6541</v>
      </c>
      <c r="E23" t="n">
        <v>10.7589</v>
      </c>
      <c r="F23" t="n">
        <v>6.915100000000001</v>
      </c>
      <c r="G23" t="n">
        <v>5.8415</v>
      </c>
      <c r="H23" t="n">
        <v>3.3621</v>
      </c>
      <c r="I23" t="n">
        <v>2.5125</v>
      </c>
    </row>
    <row r="24">
      <c r="A24" s="3" t="n">
        <v>44866</v>
      </c>
      <c r="B24" t="n">
        <v>92.0091</v>
      </c>
      <c r="C24" t="n">
        <v>42.2989</v>
      </c>
      <c r="D24" t="n">
        <v>32.6541</v>
      </c>
      <c r="E24" t="n">
        <v>10.7589</v>
      </c>
      <c r="F24" t="n">
        <v>7.023</v>
      </c>
      <c r="G24" t="n">
        <v>5.8006</v>
      </c>
      <c r="H24" t="n">
        <v>3.3621</v>
      </c>
      <c r="I24" t="n">
        <v>2.5125</v>
      </c>
    </row>
    <row r="25">
      <c r="A25" s="3" t="n">
        <v>44896</v>
      </c>
      <c r="B25" t="n">
        <v>92.041</v>
      </c>
      <c r="C25" t="n">
        <v>42.2989</v>
      </c>
      <c r="D25" t="n">
        <v>32.6541</v>
      </c>
      <c r="E25" t="n">
        <v>10.7589</v>
      </c>
      <c r="F25" t="n">
        <v>7.1115</v>
      </c>
      <c r="G25" t="n">
        <v>5.799600000000001</v>
      </c>
      <c r="H25" t="n">
        <v>3.3621</v>
      </c>
      <c r="I25" t="n">
        <v>2.5125</v>
      </c>
    </row>
    <row r="26">
      <c r="A26" s="3" t="n">
        <v>44927</v>
      </c>
      <c r="B26" t="n">
        <v>92.041</v>
      </c>
      <c r="C26" t="n">
        <v>42.2989</v>
      </c>
      <c r="D26" t="n">
        <v>32.6541</v>
      </c>
      <c r="E26" t="n">
        <v>10.7589</v>
      </c>
      <c r="F26" t="n">
        <v>7.3634</v>
      </c>
      <c r="G26" t="n">
        <v>5.8077</v>
      </c>
      <c r="H26" t="n">
        <v>3.3621</v>
      </c>
      <c r="I26" t="n">
        <v>2.4869</v>
      </c>
    </row>
    <row r="27">
      <c r="A27" s="3" t="n">
        <v>44958</v>
      </c>
      <c r="B27" t="n">
        <v>94.04180000000001</v>
      </c>
      <c r="C27" t="n">
        <v>41.2301</v>
      </c>
      <c r="D27" t="n">
        <v>32.6915</v>
      </c>
      <c r="E27" t="n">
        <v>10.6639</v>
      </c>
      <c r="F27" t="n">
        <v>7.472899999999999</v>
      </c>
      <c r="G27" t="n">
        <v>5.309</v>
      </c>
      <c r="H27" t="n">
        <v>3.2869</v>
      </c>
      <c r="I27" t="n">
        <v>2.4621</v>
      </c>
    </row>
    <row r="28">
      <c r="A28" s="3" t="n">
        <v>44986</v>
      </c>
      <c r="B28" t="n">
        <v>95.2298</v>
      </c>
      <c r="C28" t="n">
        <v>41.2301</v>
      </c>
      <c r="D28" t="n">
        <v>32.6915</v>
      </c>
      <c r="E28" t="n">
        <v>10.6639</v>
      </c>
      <c r="F28" t="n">
        <v>7.6235</v>
      </c>
      <c r="G28" t="n">
        <v>5.309</v>
      </c>
      <c r="H28" t="n">
        <v>3.2869</v>
      </c>
      <c r="I28" t="n">
        <v>2.4321</v>
      </c>
    </row>
    <row r="29">
      <c r="A29" s="3" t="n">
        <v>45017</v>
      </c>
      <c r="B29" t="n">
        <v>95.2954</v>
      </c>
      <c r="C29" t="n">
        <v>41.2301</v>
      </c>
      <c r="D29" t="n">
        <v>32.6915</v>
      </c>
      <c r="E29" t="n">
        <v>10.6619</v>
      </c>
      <c r="F29" t="n">
        <v>7.709899999999999</v>
      </c>
      <c r="G29" t="n">
        <v>5.309</v>
      </c>
      <c r="H29" t="n">
        <v>3.2869</v>
      </c>
      <c r="I29" t="n">
        <v>2.4021</v>
      </c>
    </row>
    <row r="30">
      <c r="A30" s="3" t="n">
        <v>45047</v>
      </c>
      <c r="B30" t="n">
        <v>96.20339999999999</v>
      </c>
      <c r="C30" t="n">
        <v>41.2301</v>
      </c>
      <c r="D30" t="n">
        <v>32.6915</v>
      </c>
      <c r="E30" t="n">
        <v>10.6619</v>
      </c>
      <c r="F30" t="n">
        <v>7.746</v>
      </c>
      <c r="G30" t="n">
        <v>5.309</v>
      </c>
      <c r="H30" t="n">
        <v>3.2869</v>
      </c>
      <c r="I30" t="n">
        <v>2.4021</v>
      </c>
    </row>
    <row r="31">
      <c r="A31" s="3" t="n">
        <v>45078</v>
      </c>
      <c r="B31" t="n">
        <v>95.4902</v>
      </c>
      <c r="C31" t="n">
        <v>40.2241</v>
      </c>
      <c r="D31" t="n">
        <v>32.6915</v>
      </c>
      <c r="E31" t="n">
        <v>10.8624</v>
      </c>
      <c r="F31" t="n">
        <v>7.8068</v>
      </c>
      <c r="G31" t="n">
        <v>5.309</v>
      </c>
      <c r="H31" t="n">
        <v>3.2869</v>
      </c>
      <c r="I31" t="n">
        <v>2.4021</v>
      </c>
    </row>
    <row r="32">
      <c r="A32" s="3" t="n">
        <v>45108</v>
      </c>
      <c r="B32" t="n">
        <v>96.333</v>
      </c>
      <c r="C32" t="n">
        <v>38.7341</v>
      </c>
      <c r="D32" t="n">
        <v>32.6915</v>
      </c>
      <c r="E32" t="n">
        <v>10.8624</v>
      </c>
      <c r="F32" t="n">
        <v>8.1288</v>
      </c>
      <c r="G32" t="n">
        <v>5.3068</v>
      </c>
      <c r="H32" t="n">
        <v>3.2869</v>
      </c>
      <c r="I32" t="n">
        <v>2.4021</v>
      </c>
    </row>
    <row r="33">
      <c r="A33" s="3" t="n">
        <v>45139</v>
      </c>
      <c r="B33" t="n">
        <v>96.34339999999999</v>
      </c>
      <c r="C33" t="n">
        <v>38.0852</v>
      </c>
      <c r="D33" t="n">
        <v>32.6915</v>
      </c>
      <c r="E33" t="n">
        <v>10.8624</v>
      </c>
      <c r="F33" t="n">
        <v>8.302100000000001</v>
      </c>
      <c r="G33" t="n">
        <v>5.3068</v>
      </c>
      <c r="H33" t="n">
        <v>3.2869</v>
      </c>
      <c r="I33" t="n">
        <v>2.4021</v>
      </c>
    </row>
    <row r="34">
      <c r="A34" s="3" t="n">
        <v>45170</v>
      </c>
      <c r="B34" t="n">
        <v>96.34339999999999</v>
      </c>
      <c r="C34" t="n">
        <v>37.4719</v>
      </c>
      <c r="D34" t="n">
        <v>32.6915</v>
      </c>
      <c r="E34" t="n">
        <v>10.9504</v>
      </c>
      <c r="F34" t="n">
        <v>8.4946</v>
      </c>
      <c r="G34" t="n">
        <v>5.317600000000001</v>
      </c>
      <c r="H34" t="n">
        <v>3.2869</v>
      </c>
      <c r="I34" t="n">
        <v>2.3981</v>
      </c>
    </row>
    <row r="35">
      <c r="A35" s="3" t="n">
        <v>45200</v>
      </c>
      <c r="B35" t="n">
        <v>95.30860000000001</v>
      </c>
      <c r="C35" t="n">
        <v>37.4719</v>
      </c>
      <c r="D35" t="n">
        <v>32.6915</v>
      </c>
      <c r="E35" t="n">
        <v>11.038</v>
      </c>
      <c r="F35" t="n">
        <v>8.7051</v>
      </c>
      <c r="G35" t="n">
        <v>5.317600000000001</v>
      </c>
      <c r="H35" t="n">
        <v>3.2869</v>
      </c>
      <c r="I35" t="n">
        <v>2.3981</v>
      </c>
    </row>
    <row r="36">
      <c r="A36" s="3" t="n">
        <v>45231</v>
      </c>
      <c r="B36" t="n">
        <v>95.30860000000001</v>
      </c>
      <c r="C36" t="n">
        <v>37.4719</v>
      </c>
      <c r="D36" t="n">
        <v>32.6915</v>
      </c>
      <c r="E36" t="n">
        <v>11.1463</v>
      </c>
      <c r="F36" t="n">
        <v>8.792</v>
      </c>
      <c r="G36" t="n">
        <v>5.317600000000001</v>
      </c>
      <c r="H36" t="n">
        <v>3.2869</v>
      </c>
      <c r="I36" t="n">
        <v>2.3899</v>
      </c>
    </row>
    <row r="37">
      <c r="A37" s="3" t="n">
        <v>45261</v>
      </c>
      <c r="B37" t="n">
        <v>95.30860000000001</v>
      </c>
      <c r="C37" t="n">
        <v>37.4719</v>
      </c>
      <c r="D37" t="n">
        <v>32.6915</v>
      </c>
      <c r="E37" t="n">
        <v>11.1463</v>
      </c>
      <c r="F37" t="n">
        <v>9.0594</v>
      </c>
      <c r="G37" t="n">
        <v>5.328399999999999</v>
      </c>
      <c r="H37" t="n">
        <v>3.2869</v>
      </c>
      <c r="I37" t="n">
        <v>2.3899</v>
      </c>
    </row>
    <row r="38">
      <c r="A38" s="3" t="n">
        <v>45292</v>
      </c>
      <c r="B38" t="n">
        <v>95.3013</v>
      </c>
      <c r="C38" t="n">
        <v>37.4719</v>
      </c>
      <c r="D38" t="n">
        <v>32.6915</v>
      </c>
      <c r="E38" t="n">
        <v>11.2563</v>
      </c>
      <c r="F38" t="n">
        <v>10.9372</v>
      </c>
      <c r="G38" t="n">
        <v>5.3194</v>
      </c>
      <c r="H38" t="n">
        <v>3.2869</v>
      </c>
      <c r="I38" t="n">
        <v>2.3833</v>
      </c>
    </row>
    <row r="39">
      <c r="A39" s="3" t="n">
        <v>45323</v>
      </c>
      <c r="B39" t="n">
        <v>95.7834</v>
      </c>
      <c r="C39" t="n">
        <v>37.472</v>
      </c>
      <c r="D39" t="n">
        <v>33.4896</v>
      </c>
      <c r="E39" t="n">
        <v>11.2563</v>
      </c>
      <c r="F39" t="n">
        <v>11.3281</v>
      </c>
      <c r="G39" t="n">
        <v>5.317600000000001</v>
      </c>
      <c r="H39" t="n">
        <v>3.2869</v>
      </c>
      <c r="I39" t="n">
        <v>2.3215</v>
      </c>
    </row>
    <row r="40">
      <c r="A40" s="3" t="n">
        <v>45352</v>
      </c>
      <c r="B40" t="n">
        <v>95.7834</v>
      </c>
      <c r="C40" t="n">
        <v>37.472</v>
      </c>
      <c r="D40" t="n">
        <v>33.4896</v>
      </c>
      <c r="E40" t="n">
        <v>11.2563</v>
      </c>
      <c r="F40" t="n">
        <v>11.4436</v>
      </c>
      <c r="G40" t="n">
        <v>5.317600000000001</v>
      </c>
      <c r="H40" t="n">
        <v>3.2869</v>
      </c>
      <c r="I40" t="n">
        <v>2.3215</v>
      </c>
    </row>
    <row r="41">
      <c r="A41" s="3" t="n">
        <v>45383</v>
      </c>
      <c r="B41" t="n">
        <v>95.4832</v>
      </c>
      <c r="C41" t="n">
        <v>37.472</v>
      </c>
      <c r="D41" t="n">
        <v>33.4896</v>
      </c>
      <c r="E41" t="n">
        <v>11.2563</v>
      </c>
      <c r="F41" t="n">
        <v>11.5678</v>
      </c>
      <c r="G41" t="n">
        <v>5.317600000000001</v>
      </c>
      <c r="H41" t="n">
        <v>3.2869</v>
      </c>
      <c r="I41" t="n">
        <v>2.3247</v>
      </c>
    </row>
    <row r="42">
      <c r="A42" s="3" t="n">
        <v>45413</v>
      </c>
      <c r="B42" t="n">
        <v>95.4842</v>
      </c>
      <c r="C42" t="n">
        <v>36.8459</v>
      </c>
      <c r="D42" t="n">
        <v>33.4896</v>
      </c>
      <c r="E42" t="n">
        <v>11.2563</v>
      </c>
      <c r="F42" t="n">
        <v>11.7225</v>
      </c>
      <c r="G42" t="n">
        <v>5.317600000000001</v>
      </c>
      <c r="H42" t="n">
        <v>3.2869</v>
      </c>
      <c r="I42" t="n">
        <v>2.2967</v>
      </c>
    </row>
    <row r="43">
      <c r="A43" s="3" t="n">
        <v>45444</v>
      </c>
      <c r="B43" t="n">
        <v>95.4842</v>
      </c>
      <c r="C43" t="n">
        <v>36.8459</v>
      </c>
      <c r="D43" t="n">
        <v>33.4896</v>
      </c>
      <c r="E43" t="n">
        <v>11.2563</v>
      </c>
      <c r="F43" t="n">
        <v>12.041</v>
      </c>
      <c r="G43" t="n">
        <v>5.317600000000001</v>
      </c>
      <c r="H43" t="n">
        <v>3.2869</v>
      </c>
      <c r="I43" t="n">
        <v>2.2859</v>
      </c>
    </row>
    <row r="44">
      <c r="A44" s="3" t="n">
        <v>45474</v>
      </c>
      <c r="B44" t="n">
        <v>95.3437</v>
      </c>
      <c r="C44" t="n">
        <v>36.6659</v>
      </c>
      <c r="D44" t="n">
        <v>33.4896</v>
      </c>
      <c r="E44" t="n">
        <v>11.2563</v>
      </c>
      <c r="F44" t="n">
        <v>12.4493</v>
      </c>
      <c r="G44" t="n">
        <v>5.2159</v>
      </c>
      <c r="H44" t="n">
        <v>3.2869</v>
      </c>
      <c r="I44" t="n">
        <v>2.2859</v>
      </c>
    </row>
    <row r="45">
      <c r="A45" s="3" t="n">
        <v>45505</v>
      </c>
      <c r="B45" t="n">
        <v>95.34569999999999</v>
      </c>
      <c r="C45" t="n">
        <v>36.6659</v>
      </c>
      <c r="D45" t="n">
        <v>33.4896</v>
      </c>
      <c r="E45" t="n">
        <v>11.2563</v>
      </c>
      <c r="F45" t="n">
        <v>12.475</v>
      </c>
      <c r="G45" t="n">
        <v>5.2159</v>
      </c>
      <c r="H45" t="n">
        <v>3.2869</v>
      </c>
      <c r="I45" t="n">
        <v>2.2704</v>
      </c>
    </row>
    <row r="46">
      <c r="A46" s="3" t="n">
        <v>45536</v>
      </c>
      <c r="B46" t="n">
        <v>95.34819999999999</v>
      </c>
      <c r="C46" t="n">
        <v>36.6659</v>
      </c>
      <c r="D46" t="n">
        <v>33.4896</v>
      </c>
      <c r="E46" t="n">
        <v>11.2563</v>
      </c>
      <c r="F46" t="n">
        <v>12.5495</v>
      </c>
      <c r="G46" t="n">
        <v>5.2159</v>
      </c>
      <c r="H46" t="n">
        <v>3.2869</v>
      </c>
      <c r="I46" t="n">
        <v>2.2704</v>
      </c>
    </row>
    <row r="47">
      <c r="A47" s="3" t="n">
        <v>45566</v>
      </c>
      <c r="B47" t="n">
        <v>95.3514</v>
      </c>
      <c r="C47" t="n">
        <v>36.6659</v>
      </c>
      <c r="D47" t="n">
        <v>33.4896</v>
      </c>
      <c r="E47" t="n">
        <v>11.2563</v>
      </c>
      <c r="F47" t="n">
        <v>12.7938</v>
      </c>
      <c r="G47" t="n">
        <v>5.2147</v>
      </c>
      <c r="H47" t="n">
        <v>3.2869</v>
      </c>
      <c r="I47" t="n">
        <v>2.2704</v>
      </c>
    </row>
    <row r="48">
      <c r="A48" s="3" t="n">
        <v>45597</v>
      </c>
      <c r="B48" t="n">
        <v>95.3514</v>
      </c>
      <c r="C48" t="n">
        <v>36.6659</v>
      </c>
      <c r="D48" t="n">
        <v>33.4896</v>
      </c>
      <c r="E48" t="n">
        <v>11.2563</v>
      </c>
      <c r="F48" t="n">
        <v>12.8918</v>
      </c>
      <c r="G48" t="n">
        <v>5.2147</v>
      </c>
      <c r="H48" t="n">
        <v>3.2869</v>
      </c>
      <c r="I48" t="n">
        <v>2.2704</v>
      </c>
    </row>
    <row r="49">
      <c r="A49" s="3" t="n">
        <v>45627</v>
      </c>
      <c r="B49" t="n">
        <v>95.36139999999999</v>
      </c>
      <c r="C49" t="n">
        <v>36.6789</v>
      </c>
      <c r="D49" t="n">
        <v>33.4896</v>
      </c>
      <c r="E49" t="n">
        <v>11.2563</v>
      </c>
      <c r="F49" t="n">
        <v>13.6581</v>
      </c>
      <c r="G49" t="n">
        <v>5.2147</v>
      </c>
      <c r="H49" t="n">
        <v>3.2869</v>
      </c>
      <c r="I49" t="n">
        <v>2.2704</v>
      </c>
    </row>
    <row r="50">
      <c r="A50" s="3" t="n">
        <v>45658</v>
      </c>
      <c r="B50" t="n">
        <v>95.34269999999999</v>
      </c>
      <c r="C50" t="n">
        <v>36.6789</v>
      </c>
      <c r="D50" t="n">
        <v>33.4896</v>
      </c>
      <c r="E50" t="n">
        <v>11.4453</v>
      </c>
      <c r="F50" t="n">
        <v>14.778</v>
      </c>
      <c r="G50" t="n">
        <v>5.208699999999999</v>
      </c>
      <c r="H50" t="n">
        <v>3.2869</v>
      </c>
      <c r="I50" t="n">
        <v>2.2704</v>
      </c>
    </row>
    <row r="51">
      <c r="A51" s="3" t="n">
        <v>45689</v>
      </c>
      <c r="B51" t="n">
        <v>95.3252</v>
      </c>
      <c r="C51" t="n">
        <v>36.6802</v>
      </c>
      <c r="D51" t="n">
        <v>33.4896</v>
      </c>
      <c r="E51" t="n">
        <v>11.4453</v>
      </c>
      <c r="F51" t="n">
        <v>15.2666</v>
      </c>
      <c r="G51" t="n">
        <v>5.1943</v>
      </c>
      <c r="H51" t="n">
        <v>3.2869</v>
      </c>
      <c r="I51" t="n">
        <v>2.2691</v>
      </c>
    </row>
    <row r="52">
      <c r="A52" s="3" t="n">
        <v>45717</v>
      </c>
      <c r="B52" t="n">
        <v>95.328</v>
      </c>
      <c r="C52" t="n">
        <v>36.2702</v>
      </c>
      <c r="D52" t="n">
        <v>33.4896</v>
      </c>
      <c r="E52" t="n">
        <v>11.4453</v>
      </c>
      <c r="F52" t="n">
        <v>15.3879</v>
      </c>
      <c r="G52" t="n">
        <v>5.1814</v>
      </c>
      <c r="H52" t="n">
        <v>3.2869</v>
      </c>
      <c r="I52" t="n">
        <v>2.2691</v>
      </c>
    </row>
    <row r="53">
      <c r="A53" s="3" t="n">
        <v>45748</v>
      </c>
      <c r="B53" t="n">
        <v>95.328</v>
      </c>
      <c r="C53" t="n">
        <v>36.2702</v>
      </c>
      <c r="D53" t="n">
        <v>33.4896</v>
      </c>
      <c r="E53" t="n">
        <v>11.4453</v>
      </c>
      <c r="F53" t="n">
        <v>15.742</v>
      </c>
      <c r="G53" t="n">
        <v>5.1814</v>
      </c>
      <c r="H53" t="n">
        <v>3.2869</v>
      </c>
      <c r="I53" t="n">
        <v>2.2691</v>
      </c>
    </row>
    <row r="54">
      <c r="A54" s="3" t="n">
        <v>45778</v>
      </c>
      <c r="B54" t="n">
        <v>95.328</v>
      </c>
      <c r="C54" t="n">
        <v>36.2702</v>
      </c>
      <c r="D54" t="n">
        <v>33.4896</v>
      </c>
      <c r="E54" t="n">
        <v>11.4453</v>
      </c>
      <c r="F54" t="n">
        <v>15.9649</v>
      </c>
      <c r="G54" t="n">
        <v>5.1814</v>
      </c>
      <c r="H54" t="n">
        <v>3.2869</v>
      </c>
      <c r="I54" t="n">
        <v>2.2691</v>
      </c>
    </row>
    <row r="55">
      <c r="A55" s="3" t="n">
        <v>45809</v>
      </c>
      <c r="B55" t="n">
        <v>95.33919999999999</v>
      </c>
      <c r="C55" t="n">
        <v>36.2702</v>
      </c>
      <c r="D55" t="n">
        <v>33.4896</v>
      </c>
      <c r="E55" t="n">
        <v>11.5002</v>
      </c>
      <c r="F55" t="n">
        <v>15.9958</v>
      </c>
      <c r="G55" t="n">
        <v>5.1814</v>
      </c>
      <c r="H55" t="n">
        <v>3.2869</v>
      </c>
      <c r="I55" t="n">
        <v>2.2691</v>
      </c>
    </row>
    <row r="56">
      <c r="A56" s="3" t="n">
        <v>45839</v>
      </c>
      <c r="B56" t="n">
        <v>95.03919999999999</v>
      </c>
      <c r="C56" t="n">
        <v>36.2702</v>
      </c>
      <c r="D56" t="n">
        <v>33.4896</v>
      </c>
      <c r="E56" t="n">
        <v>11.5002</v>
      </c>
      <c r="F56" t="n">
        <v>16.1902</v>
      </c>
      <c r="G56" t="n">
        <v>5.1814</v>
      </c>
      <c r="H56" t="n">
        <v>3.2869</v>
      </c>
      <c r="I56" t="n">
        <v>2.2691</v>
      </c>
    </row>
    <row r="57">
      <c r="A57" s="3" t="n">
        <v>45870</v>
      </c>
      <c r="B57" t="n">
        <v>95.03700000000001</v>
      </c>
      <c r="C57" t="n">
        <v>36.2702</v>
      </c>
      <c r="D57" t="n">
        <v>33.4896</v>
      </c>
      <c r="E57" t="n">
        <v>11.5128</v>
      </c>
      <c r="F57" t="n">
        <v>16.4424</v>
      </c>
      <c r="G57" t="n">
        <v>5.1814</v>
      </c>
      <c r="H57" t="n">
        <v>3.2869</v>
      </c>
      <c r="I57" t="n">
        <v>2.2691</v>
      </c>
    </row>
    <row r="58">
      <c r="A58" s="3" t="n">
        <v>45901</v>
      </c>
      <c r="B58" t="n">
        <v>95.0397</v>
      </c>
      <c r="C58" t="n">
        <v>36.2702</v>
      </c>
      <c r="D58" t="n">
        <v>33.4896</v>
      </c>
      <c r="E58" t="n">
        <v>11.5128</v>
      </c>
      <c r="F58" t="n">
        <v>16.4732</v>
      </c>
      <c r="G58" t="n">
        <v>5.1814</v>
      </c>
      <c r="H58" t="n">
        <v>3.2817</v>
      </c>
      <c r="I58" t="n">
        <v>2.2723</v>
      </c>
    </row>
    <row r="59">
      <c r="A59" s="3" t="n">
        <v>45931</v>
      </c>
      <c r="B59" t="n">
        <v>95.0397</v>
      </c>
      <c r="C59" t="n">
        <v>36.2702</v>
      </c>
      <c r="D59" t="n">
        <v>33.4896</v>
      </c>
      <c r="E59" t="n">
        <v>11.5128</v>
      </c>
      <c r="F59" t="n">
        <v>16.5112</v>
      </c>
      <c r="G59" t="n">
        <v>5.1814</v>
      </c>
      <c r="H59" t="n">
        <v>3.2817</v>
      </c>
      <c r="I59" t="n">
        <v>2.2723</v>
      </c>
    </row>
    <row r="60">
      <c r="A60" s="3" t="n">
        <v>45962</v>
      </c>
      <c r="B60" t="n">
        <v>95.0397</v>
      </c>
      <c r="C60" t="n">
        <v>36.2702</v>
      </c>
      <c r="D60" t="n">
        <v>33.4896</v>
      </c>
      <c r="E60" t="n">
        <v>11.5128</v>
      </c>
      <c r="F60" t="n">
        <v>16.5925</v>
      </c>
      <c r="G60" t="n">
        <v>5.1814</v>
      </c>
      <c r="H60" t="n">
        <v>3.2817</v>
      </c>
      <c r="I60" t="n">
        <v>2.2723</v>
      </c>
    </row>
    <row r="61">
      <c r="A61" s="3" t="n">
        <v>45992</v>
      </c>
      <c r="B61" t="n">
        <v>95.0397</v>
      </c>
      <c r="C61" t="n">
        <v>36.2702</v>
      </c>
      <c r="D61" t="n">
        <v>33.4896</v>
      </c>
      <c r="E61" t="n">
        <v>11.5128</v>
      </c>
      <c r="F61" t="n">
        <v>16.7847</v>
      </c>
      <c r="G61" t="n">
        <v>5.1814</v>
      </c>
      <c r="H61" t="n">
        <v>3.2817</v>
      </c>
      <c r="I61" t="n">
        <v>2.2723</v>
      </c>
    </row>
    <row r="62">
      <c r="A62" s="3" t="n">
        <v>46023</v>
      </c>
      <c r="B62" t="n">
        <v>95.0397</v>
      </c>
      <c r="C62" t="n">
        <v>36.2702</v>
      </c>
      <c r="D62" t="n">
        <v>33.4896</v>
      </c>
      <c r="E62" t="n">
        <v>11.7168</v>
      </c>
      <c r="F62" t="n">
        <v>17.5269</v>
      </c>
      <c r="G62" t="n">
        <v>5.1814</v>
      </c>
      <c r="H62" t="n">
        <v>3.2817</v>
      </c>
      <c r="I62" t="n">
        <v>2.2651</v>
      </c>
    </row>
    <row r="63">
      <c r="A63" s="3" t="n">
        <v>46054</v>
      </c>
      <c r="B63" t="n">
        <v>95.07260000000001</v>
      </c>
      <c r="C63" t="n">
        <v>36.2702</v>
      </c>
      <c r="D63" t="n">
        <v>33.4918</v>
      </c>
      <c r="E63" t="n">
        <v>11.7096</v>
      </c>
      <c r="F63" t="n">
        <v>17.8693</v>
      </c>
      <c r="G63" t="n">
        <v>5.1672</v>
      </c>
      <c r="H63" t="n">
        <v>3.2817</v>
      </c>
      <c r="I63" t="n">
        <v>2.2513</v>
      </c>
    </row>
    <row r="64">
      <c r="A64" s="3" t="n">
        <v>46082</v>
      </c>
      <c r="B64" t="n">
        <v>95.60010000000001</v>
      </c>
      <c r="C64" t="n">
        <v>36.2702</v>
      </c>
      <c r="D64" t="n">
        <v>33.4918</v>
      </c>
      <c r="E64" t="n">
        <v>11.7096</v>
      </c>
      <c r="F64" t="n">
        <v>18.0129</v>
      </c>
      <c r="G64" t="n">
        <v>4.964399999999999</v>
      </c>
      <c r="H64" t="n">
        <v>3.2817</v>
      </c>
      <c r="I64" t="n">
        <v>2.2513</v>
      </c>
    </row>
    <row r="65">
      <c r="A65" s="3" t="n">
        <v>46113</v>
      </c>
      <c r="B65" t="n">
        <v>95.6065</v>
      </c>
      <c r="C65" t="n">
        <v>36.2702</v>
      </c>
      <c r="D65" t="n">
        <v>33.4918</v>
      </c>
      <c r="E65" t="n">
        <v>11.7096</v>
      </c>
      <c r="F65" t="n">
        <v>18.4037</v>
      </c>
      <c r="G65" t="n">
        <v>4.961</v>
      </c>
      <c r="H65" t="n">
        <v>3.2843</v>
      </c>
      <c r="I65" t="n">
        <v>2.2541</v>
      </c>
    </row>
    <row r="66">
      <c r="A66" s="3" t="n">
        <v>46143</v>
      </c>
      <c r="B66" t="n">
        <v>96.5018</v>
      </c>
      <c r="C66" t="n">
        <v>36.2702</v>
      </c>
      <c r="D66" t="n">
        <v>33.4918</v>
      </c>
      <c r="E66" t="n">
        <v>11.7096</v>
      </c>
      <c r="F66" t="n">
        <v>18.5172</v>
      </c>
      <c r="G66" t="n">
        <v>4.961</v>
      </c>
      <c r="H66" t="n">
        <v>3.2843</v>
      </c>
      <c r="I66" t="n">
        <v>2.2541</v>
      </c>
    </row>
    <row r="67">
      <c r="A67" s="3" t="n">
        <v>46174</v>
      </c>
      <c r="B67" t="n">
        <v>96.2398</v>
      </c>
      <c r="C67" t="n">
        <v>36.2702</v>
      </c>
      <c r="D67" t="n">
        <v>33.4918</v>
      </c>
      <c r="E67" t="n">
        <v>11.7096</v>
      </c>
      <c r="F67" t="n">
        <v>18.5248</v>
      </c>
      <c r="G67" t="n">
        <v>4.961</v>
      </c>
      <c r="H67" t="n">
        <v>3.2843</v>
      </c>
      <c r="I67" t="n">
        <v>2.2509</v>
      </c>
    </row>
    <row r="68">
      <c r="A68" s="3" t="n">
        <v>46204</v>
      </c>
      <c r="B68" t="n">
        <v>96.73060000000001</v>
      </c>
      <c r="C68" t="n">
        <v>35.5182</v>
      </c>
      <c r="D68" t="n">
        <v>33.4918</v>
      </c>
      <c r="E68" t="n">
        <v>11.9598</v>
      </c>
      <c r="F68" t="n">
        <v>18.8603</v>
      </c>
      <c r="G68" t="n">
        <v>4.9592</v>
      </c>
      <c r="H68" t="n">
        <v>3.2843</v>
      </c>
      <c r="I68" t="n">
        <v>2.2682</v>
      </c>
    </row>
    <row r="69">
      <c r="A69" s="3" t="n">
        <v>46235</v>
      </c>
      <c r="B69" t="n">
        <v>96.73360000000001</v>
      </c>
      <c r="C69" t="n">
        <v>35.5182</v>
      </c>
      <c r="D69" t="n">
        <v>33.4918</v>
      </c>
      <c r="E69" t="n">
        <v>11.9598</v>
      </c>
      <c r="F69" t="n">
        <v>19.2063</v>
      </c>
      <c r="G69" t="n">
        <v>4.9592</v>
      </c>
      <c r="H69" t="n">
        <v>3.2843</v>
      </c>
      <c r="I69" t="n">
        <v>2.2682</v>
      </c>
    </row>
    <row r="70">
      <c r="A70" s="3" t="n">
        <v>46266</v>
      </c>
      <c r="B70" t="n">
        <v>96.73360000000001</v>
      </c>
      <c r="C70" t="n">
        <v>35.5182</v>
      </c>
      <c r="D70" t="n">
        <v>33.4918</v>
      </c>
      <c r="E70" t="n">
        <v>11.9598</v>
      </c>
      <c r="F70" t="n">
        <v>19.2063</v>
      </c>
      <c r="G70" t="n">
        <v>4.9592</v>
      </c>
      <c r="H70" t="n">
        <v>3.2843</v>
      </c>
      <c r="I70" t="n">
        <v>2.2682</v>
      </c>
    </row>
    <row r="71">
      <c r="A71" s="3" t="n">
        <v>46296</v>
      </c>
      <c r="B71" t="n">
        <v>96.73360000000001</v>
      </c>
      <c r="C71" t="n">
        <v>35.5182</v>
      </c>
      <c r="D71" t="n">
        <v>33.4918</v>
      </c>
      <c r="E71" t="n">
        <v>11.9598</v>
      </c>
      <c r="F71" t="n">
        <v>19.2063</v>
      </c>
      <c r="G71" t="n">
        <v>4.9592</v>
      </c>
      <c r="H71" t="n">
        <v>3.2843</v>
      </c>
      <c r="I71" t="n">
        <v>2.2682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Coal</t>
        </is>
      </c>
      <c r="D1" t="inlineStr">
        <is>
          <t>Wind</t>
        </is>
      </c>
      <c r="E1" t="inlineStr">
        <is>
          <t>Nuclear</t>
        </is>
      </c>
      <c r="F1" t="inlineStr">
        <is>
          <t>Solar</t>
        </is>
      </c>
      <c r="G1" t="inlineStr">
        <is>
          <t>Oil</t>
        </is>
      </c>
      <c r="H1" t="inlineStr">
        <is>
          <t>Hydro</t>
        </is>
      </c>
      <c r="I1" t="inlineStr">
        <is>
          <t>Other</t>
        </is>
      </c>
    </row>
    <row r="2">
      <c r="A2" s="3" t="n">
        <v>44197</v>
      </c>
      <c r="B2" t="n">
        <v>71.006</v>
      </c>
      <c r="C2" t="n">
        <v>55.2073</v>
      </c>
      <c r="D2" t="n">
        <v>26.0287</v>
      </c>
      <c r="E2" t="n">
        <v>12.4502</v>
      </c>
      <c r="F2" t="n">
        <v>2.076</v>
      </c>
      <c r="G2" t="n">
        <v>4.4888</v>
      </c>
      <c r="H2" t="n">
        <v>2.1454</v>
      </c>
      <c r="I2" t="n">
        <v>3.6194</v>
      </c>
    </row>
    <row r="3">
      <c r="A3" s="3" t="n">
        <v>44228</v>
      </c>
      <c r="B3" t="n">
        <v>71.006</v>
      </c>
      <c r="C3" t="n">
        <v>55.2073</v>
      </c>
      <c r="D3" t="n">
        <v>26.0287</v>
      </c>
      <c r="E3" t="n">
        <v>12.4502</v>
      </c>
      <c r="F3" t="n">
        <v>2.076</v>
      </c>
      <c r="G3" t="n">
        <v>4.4888</v>
      </c>
      <c r="H3" t="n">
        <v>2.1454</v>
      </c>
      <c r="I3" t="n">
        <v>3.6194</v>
      </c>
    </row>
    <row r="4">
      <c r="A4" s="3" t="n">
        <v>44256</v>
      </c>
      <c r="B4" t="n">
        <v>71.00369999999999</v>
      </c>
      <c r="C4" t="n">
        <v>55.2073</v>
      </c>
      <c r="D4" t="n">
        <v>26.4787</v>
      </c>
      <c r="E4" t="n">
        <v>12.4502</v>
      </c>
      <c r="F4" t="n">
        <v>2.0969</v>
      </c>
      <c r="G4" t="n">
        <v>4.4887</v>
      </c>
      <c r="H4" t="n">
        <v>2.1454</v>
      </c>
      <c r="I4" t="n">
        <v>3.6194</v>
      </c>
    </row>
    <row r="5">
      <c r="A5" s="3" t="n">
        <v>44287</v>
      </c>
      <c r="B5" t="n">
        <v>71.00369999999999</v>
      </c>
      <c r="C5" t="n">
        <v>55.1542</v>
      </c>
      <c r="D5" t="n">
        <v>26.7328</v>
      </c>
      <c r="E5" t="n">
        <v>12.4502</v>
      </c>
      <c r="F5" t="n">
        <v>2.2022</v>
      </c>
      <c r="G5" t="n">
        <v>4.4887</v>
      </c>
      <c r="H5" t="n">
        <v>2.1442</v>
      </c>
      <c r="I5" t="n">
        <v>3.6194</v>
      </c>
    </row>
    <row r="6">
      <c r="A6" s="3" t="n">
        <v>44317</v>
      </c>
      <c r="B6" t="n">
        <v>71.3044</v>
      </c>
      <c r="C6" t="n">
        <v>55.1542</v>
      </c>
      <c r="D6" t="n">
        <v>26.7328</v>
      </c>
      <c r="E6" t="n">
        <v>12.4502</v>
      </c>
      <c r="F6" t="n">
        <v>2.2826</v>
      </c>
      <c r="G6" t="n">
        <v>4.4887</v>
      </c>
      <c r="H6" t="n">
        <v>2.1442</v>
      </c>
      <c r="I6" t="n">
        <v>3.6194</v>
      </c>
    </row>
    <row r="7">
      <c r="A7" s="3" t="n">
        <v>44348</v>
      </c>
      <c r="B7" t="n">
        <v>71.3094</v>
      </c>
      <c r="C7" t="n">
        <v>54.59569999999999</v>
      </c>
      <c r="D7" t="n">
        <v>26.9328</v>
      </c>
      <c r="E7" t="n">
        <v>12.4502</v>
      </c>
      <c r="F7" t="n">
        <v>2.315</v>
      </c>
      <c r="G7" t="n">
        <v>4.4947</v>
      </c>
      <c r="H7" t="n">
        <v>2.1746</v>
      </c>
      <c r="I7" t="n">
        <v>3.6194</v>
      </c>
    </row>
    <row r="8">
      <c r="A8" s="3" t="n">
        <v>44378</v>
      </c>
      <c r="B8" t="n">
        <v>71.33799999999999</v>
      </c>
      <c r="C8" t="n">
        <v>53.8702</v>
      </c>
      <c r="D8" t="n">
        <v>27.3163</v>
      </c>
      <c r="E8" t="n">
        <v>12.4502</v>
      </c>
      <c r="F8" t="n">
        <v>2.336</v>
      </c>
      <c r="G8" t="n">
        <v>4.4895</v>
      </c>
      <c r="H8" t="n">
        <v>2.2021</v>
      </c>
      <c r="I8" t="n">
        <v>3.6101</v>
      </c>
    </row>
    <row r="9">
      <c r="A9" s="3" t="n">
        <v>44409</v>
      </c>
      <c r="B9" t="n">
        <v>71.36660000000001</v>
      </c>
      <c r="C9" t="n">
        <v>53.8702</v>
      </c>
      <c r="D9" t="n">
        <v>27.3163</v>
      </c>
      <c r="E9" t="n">
        <v>12.4502</v>
      </c>
      <c r="F9" t="n">
        <v>2.4456</v>
      </c>
      <c r="G9" t="n">
        <v>4.4781</v>
      </c>
      <c r="H9" t="n">
        <v>2.2021</v>
      </c>
      <c r="I9" t="n">
        <v>3.6101</v>
      </c>
    </row>
    <row r="10">
      <c r="A10" s="3" t="n">
        <v>44440</v>
      </c>
      <c r="B10" t="n">
        <v>71.36660000000001</v>
      </c>
      <c r="C10" t="n">
        <v>53.8702</v>
      </c>
      <c r="D10" t="n">
        <v>27.3163</v>
      </c>
      <c r="E10" t="n">
        <v>12.4502</v>
      </c>
      <c r="F10" t="n">
        <v>2.4729</v>
      </c>
      <c r="G10" t="n">
        <v>4.4781</v>
      </c>
      <c r="H10" t="n">
        <v>2.2021</v>
      </c>
      <c r="I10" t="n">
        <v>3.5851</v>
      </c>
    </row>
    <row r="11">
      <c r="A11" s="3" t="n">
        <v>44470</v>
      </c>
      <c r="B11" t="n">
        <v>71.32860000000001</v>
      </c>
      <c r="C11" t="n">
        <v>53.8702</v>
      </c>
      <c r="D11" t="n">
        <v>27.3163</v>
      </c>
      <c r="E11" t="n">
        <v>12.4502</v>
      </c>
      <c r="F11" t="n">
        <v>2.7071</v>
      </c>
      <c r="G11" t="n">
        <v>4.4781</v>
      </c>
      <c r="H11" t="n">
        <v>2.2021</v>
      </c>
      <c r="I11" t="n">
        <v>3.5771</v>
      </c>
    </row>
    <row r="12">
      <c r="A12" s="3" t="n">
        <v>44501</v>
      </c>
      <c r="B12" t="n">
        <v>71.2638</v>
      </c>
      <c r="C12" t="n">
        <v>52.9672</v>
      </c>
      <c r="D12" t="n">
        <v>27.4093</v>
      </c>
      <c r="E12" t="n">
        <v>12.4502</v>
      </c>
      <c r="F12" t="n">
        <v>2.7091</v>
      </c>
      <c r="G12" t="n">
        <v>4.4781</v>
      </c>
      <c r="H12" t="n">
        <v>2.2021</v>
      </c>
      <c r="I12" t="n">
        <v>3.5771</v>
      </c>
    </row>
    <row r="13">
      <c r="A13" s="3" t="n">
        <v>44531</v>
      </c>
      <c r="B13" t="n">
        <v>71.26130000000001</v>
      </c>
      <c r="C13" t="n">
        <v>52.9546</v>
      </c>
      <c r="D13" t="n">
        <v>27.8963</v>
      </c>
      <c r="E13" t="n">
        <v>12.4502</v>
      </c>
      <c r="F13" t="n">
        <v>3.0715</v>
      </c>
      <c r="G13" t="n">
        <v>4.458</v>
      </c>
      <c r="H13" t="n">
        <v>2.2021</v>
      </c>
      <c r="I13" t="n">
        <v>3.5757</v>
      </c>
    </row>
    <row r="14">
      <c r="A14" s="3" t="n">
        <v>44562</v>
      </c>
      <c r="B14" t="n">
        <v>71.26130000000001</v>
      </c>
      <c r="C14" t="n">
        <v>52.3198</v>
      </c>
      <c r="D14" t="n">
        <v>28.6004</v>
      </c>
      <c r="E14" t="n">
        <v>12.4502</v>
      </c>
      <c r="F14" t="n">
        <v>3.1992</v>
      </c>
      <c r="G14" t="n">
        <v>4.4592</v>
      </c>
      <c r="H14" t="n">
        <v>2.202</v>
      </c>
      <c r="I14" t="n">
        <v>3.5757</v>
      </c>
    </row>
    <row r="15">
      <c r="A15" s="3" t="n">
        <v>44593</v>
      </c>
      <c r="B15" t="n">
        <v>71.3823</v>
      </c>
      <c r="C15" t="n">
        <v>51.6434</v>
      </c>
      <c r="D15" t="n">
        <v>28.8539</v>
      </c>
      <c r="E15" t="n">
        <v>12.3572</v>
      </c>
      <c r="F15" t="n">
        <v>3.4583</v>
      </c>
      <c r="G15" t="n">
        <v>4.4764</v>
      </c>
      <c r="H15" t="n">
        <v>2.2002</v>
      </c>
      <c r="I15" t="n">
        <v>3.5915</v>
      </c>
    </row>
    <row r="16">
      <c r="A16" s="3" t="n">
        <v>44621</v>
      </c>
      <c r="B16" t="n">
        <v>71.4105</v>
      </c>
      <c r="C16" t="n">
        <v>51.6139</v>
      </c>
      <c r="D16" t="n">
        <v>28.8539</v>
      </c>
      <c r="E16" t="n">
        <v>12.3572</v>
      </c>
      <c r="F16" t="n">
        <v>3.4623</v>
      </c>
      <c r="G16" t="n">
        <v>4.4764</v>
      </c>
      <c r="H16" t="n">
        <v>2.2002</v>
      </c>
      <c r="I16" t="n">
        <v>3.5915</v>
      </c>
    </row>
    <row r="17">
      <c r="A17" s="3" t="n">
        <v>44652</v>
      </c>
      <c r="B17" t="n">
        <v>71.6664</v>
      </c>
      <c r="C17" t="n">
        <v>51.6139</v>
      </c>
      <c r="D17" t="n">
        <v>29.1752</v>
      </c>
      <c r="E17" t="n">
        <v>12.3572</v>
      </c>
      <c r="F17" t="n">
        <v>3.485</v>
      </c>
      <c r="G17" t="n">
        <v>4.4764</v>
      </c>
      <c r="H17" t="n">
        <v>2.2002</v>
      </c>
      <c r="I17" t="n">
        <v>3.5901</v>
      </c>
    </row>
    <row r="18">
      <c r="A18" s="3" t="n">
        <v>44682</v>
      </c>
      <c r="B18" t="n">
        <v>71.66719999999999</v>
      </c>
      <c r="C18" t="n">
        <v>51.6139</v>
      </c>
      <c r="D18" t="n">
        <v>29.1831</v>
      </c>
      <c r="E18" t="n">
        <v>12.3572</v>
      </c>
      <c r="F18" t="n">
        <v>3.486</v>
      </c>
      <c r="G18" t="n">
        <v>4.4739</v>
      </c>
      <c r="H18" t="n">
        <v>2.2002</v>
      </c>
      <c r="I18" t="n">
        <v>3.5901</v>
      </c>
    </row>
    <row r="19">
      <c r="A19" s="3" t="n">
        <v>44713</v>
      </c>
      <c r="B19" t="n">
        <v>71.66719999999999</v>
      </c>
      <c r="C19" t="n">
        <v>51.6139</v>
      </c>
      <c r="D19" t="n">
        <v>29.1831</v>
      </c>
      <c r="E19" t="n">
        <v>12.3572</v>
      </c>
      <c r="F19" t="n">
        <v>3.5119</v>
      </c>
      <c r="G19" t="n">
        <v>4.4797</v>
      </c>
      <c r="H19" t="n">
        <v>2.2002</v>
      </c>
      <c r="I19" t="n">
        <v>3.5724</v>
      </c>
    </row>
    <row r="20">
      <c r="A20" s="3" t="n">
        <v>44743</v>
      </c>
      <c r="B20" t="n">
        <v>72.8124</v>
      </c>
      <c r="C20" t="n">
        <v>51.6139</v>
      </c>
      <c r="D20" t="n">
        <v>29.1991</v>
      </c>
      <c r="E20" t="n">
        <v>11.5887</v>
      </c>
      <c r="F20" t="n">
        <v>3.5216</v>
      </c>
      <c r="G20" t="n">
        <v>4.4797</v>
      </c>
      <c r="H20" t="n">
        <v>2.2002</v>
      </c>
      <c r="I20" t="n">
        <v>3.5724</v>
      </c>
    </row>
    <row r="21">
      <c r="A21" s="3" t="n">
        <v>44774</v>
      </c>
      <c r="B21" t="n">
        <v>72.82839999999999</v>
      </c>
      <c r="C21" t="n">
        <v>51.6139</v>
      </c>
      <c r="D21" t="n">
        <v>29.1875</v>
      </c>
      <c r="E21" t="n">
        <v>11.5887</v>
      </c>
      <c r="F21" t="n">
        <v>3.7011</v>
      </c>
      <c r="G21" t="n">
        <v>4.4797</v>
      </c>
      <c r="H21" t="n">
        <v>2.2002</v>
      </c>
      <c r="I21" t="n">
        <v>3.5724</v>
      </c>
    </row>
    <row r="22">
      <c r="A22" s="3" t="n">
        <v>44805</v>
      </c>
      <c r="B22" t="n">
        <v>72.82839999999999</v>
      </c>
      <c r="C22" t="n">
        <v>51.6139</v>
      </c>
      <c r="D22" t="n">
        <v>29.1875</v>
      </c>
      <c r="E22" t="n">
        <v>11.5887</v>
      </c>
      <c r="F22" t="n">
        <v>3.8556</v>
      </c>
      <c r="G22" t="n">
        <v>4.4837</v>
      </c>
      <c r="H22" t="n">
        <v>2.2002</v>
      </c>
      <c r="I22" t="n">
        <v>3.5724</v>
      </c>
    </row>
    <row r="23">
      <c r="A23" s="3" t="n">
        <v>44835</v>
      </c>
      <c r="B23" t="n">
        <v>72.8245</v>
      </c>
      <c r="C23" t="n">
        <v>51.6139</v>
      </c>
      <c r="D23" t="n">
        <v>29.1875</v>
      </c>
      <c r="E23" t="n">
        <v>11.5887</v>
      </c>
      <c r="F23" t="n">
        <v>4.01</v>
      </c>
      <c r="G23" t="n">
        <v>4.483</v>
      </c>
      <c r="H23" t="n">
        <v>2.2002</v>
      </c>
      <c r="I23" t="n">
        <v>3.5724</v>
      </c>
    </row>
    <row r="24">
      <c r="A24" s="3" t="n">
        <v>44866</v>
      </c>
      <c r="B24" t="n">
        <v>72.8312</v>
      </c>
      <c r="C24" t="n">
        <v>51.6139</v>
      </c>
      <c r="D24" t="n">
        <v>29.1875</v>
      </c>
      <c r="E24" t="n">
        <v>11.5887</v>
      </c>
      <c r="F24" t="n">
        <v>4.113899999999999</v>
      </c>
      <c r="G24" t="n">
        <v>4.483</v>
      </c>
      <c r="H24" t="n">
        <v>2.2002</v>
      </c>
      <c r="I24" t="n">
        <v>3.569199999999999</v>
      </c>
    </row>
    <row r="25">
      <c r="A25" s="3" t="n">
        <v>44896</v>
      </c>
      <c r="B25" t="n">
        <v>72.8312</v>
      </c>
      <c r="C25" t="n">
        <v>51.4594</v>
      </c>
      <c r="D25" t="n">
        <v>29.1875</v>
      </c>
      <c r="E25" t="n">
        <v>11.5887</v>
      </c>
      <c r="F25" t="n">
        <v>4.1246</v>
      </c>
      <c r="G25" t="n">
        <v>4.483</v>
      </c>
      <c r="H25" t="n">
        <v>2.2002</v>
      </c>
      <c r="I25" t="n">
        <v>3.569199999999999</v>
      </c>
    </row>
    <row r="26">
      <c r="A26" s="3" t="n">
        <v>44927</v>
      </c>
      <c r="B26" t="n">
        <v>72.5702</v>
      </c>
      <c r="C26" t="n">
        <v>48.8294</v>
      </c>
      <c r="D26" t="n">
        <v>29.5919</v>
      </c>
      <c r="E26" t="n">
        <v>11.5887</v>
      </c>
      <c r="F26" t="n">
        <v>4.5344</v>
      </c>
      <c r="G26" t="n">
        <v>4.4275</v>
      </c>
      <c r="H26" t="n">
        <v>2.2002</v>
      </c>
      <c r="I26" t="n">
        <v>3.569199999999999</v>
      </c>
    </row>
    <row r="27">
      <c r="A27" s="3" t="n">
        <v>44958</v>
      </c>
      <c r="B27" t="n">
        <v>72.3424</v>
      </c>
      <c r="C27" t="n">
        <v>48.26430000000001</v>
      </c>
      <c r="D27" t="n">
        <v>29.6536</v>
      </c>
      <c r="E27" t="n">
        <v>11.5697</v>
      </c>
      <c r="F27" t="n">
        <v>4.6096</v>
      </c>
      <c r="G27" t="n">
        <v>4.329800000000001</v>
      </c>
      <c r="H27" t="n">
        <v>2.2037</v>
      </c>
      <c r="I27" t="n">
        <v>3.6713</v>
      </c>
    </row>
    <row r="28">
      <c r="A28" s="3" t="n">
        <v>44986</v>
      </c>
      <c r="B28" t="n">
        <v>72.3424</v>
      </c>
      <c r="C28" t="n">
        <v>48.25369999999999</v>
      </c>
      <c r="D28" t="n">
        <v>30.1378</v>
      </c>
      <c r="E28" t="n">
        <v>11.5697</v>
      </c>
      <c r="F28" t="n">
        <v>4.6566</v>
      </c>
      <c r="G28" t="n">
        <v>4.331600000000001</v>
      </c>
      <c r="H28" t="n">
        <v>2.2037</v>
      </c>
      <c r="I28" t="n">
        <v>3.6713</v>
      </c>
    </row>
    <row r="29">
      <c r="A29" s="3" t="n">
        <v>45017</v>
      </c>
      <c r="B29" t="n">
        <v>72.37860000000001</v>
      </c>
      <c r="C29" t="n">
        <v>48.0988</v>
      </c>
      <c r="D29" t="n">
        <v>30.2499</v>
      </c>
      <c r="E29" t="n">
        <v>11.5697</v>
      </c>
      <c r="F29" t="n">
        <v>4.6576</v>
      </c>
      <c r="G29" t="n">
        <v>4.3231</v>
      </c>
      <c r="H29" t="n">
        <v>2.2037</v>
      </c>
      <c r="I29" t="n">
        <v>3.6713</v>
      </c>
    </row>
    <row r="30">
      <c r="A30" s="3" t="n">
        <v>45047</v>
      </c>
      <c r="B30" t="n">
        <v>72.37860000000001</v>
      </c>
      <c r="C30" t="n">
        <v>48.0988</v>
      </c>
      <c r="D30" t="n">
        <v>30.5665</v>
      </c>
      <c r="E30" t="n">
        <v>11.5697</v>
      </c>
      <c r="F30" t="n">
        <v>4.6576</v>
      </c>
      <c r="G30" t="n">
        <v>4.3231</v>
      </c>
      <c r="H30" t="n">
        <v>2.2037</v>
      </c>
      <c r="I30" t="n">
        <v>3.6982</v>
      </c>
    </row>
    <row r="31">
      <c r="A31" s="3" t="n">
        <v>45078</v>
      </c>
      <c r="B31" t="n">
        <v>72.37860000000001</v>
      </c>
      <c r="C31" t="n">
        <v>47.6128</v>
      </c>
      <c r="D31" t="n">
        <v>30.5665</v>
      </c>
      <c r="E31" t="n">
        <v>11.5697</v>
      </c>
      <c r="F31" t="n">
        <v>4.660600000000001</v>
      </c>
      <c r="G31" t="n">
        <v>4.3071</v>
      </c>
      <c r="H31" t="n">
        <v>2.2037</v>
      </c>
      <c r="I31" t="n">
        <v>3.6982</v>
      </c>
    </row>
    <row r="32">
      <c r="A32" s="3" t="n">
        <v>45108</v>
      </c>
      <c r="B32" t="n">
        <v>72.316</v>
      </c>
      <c r="C32" t="n">
        <v>46.9496</v>
      </c>
      <c r="D32" t="n">
        <v>30.5665</v>
      </c>
      <c r="E32" t="n">
        <v>11.5697</v>
      </c>
      <c r="F32" t="n">
        <v>5.1559</v>
      </c>
      <c r="G32" t="n">
        <v>4.3071</v>
      </c>
      <c r="H32" t="n">
        <v>2.2037</v>
      </c>
      <c r="I32" t="n">
        <v>3.6982</v>
      </c>
    </row>
    <row r="33">
      <c r="A33" s="3" t="n">
        <v>45139</v>
      </c>
      <c r="B33" t="n">
        <v>72.44760000000001</v>
      </c>
      <c r="C33" t="n">
        <v>46.9496</v>
      </c>
      <c r="D33" t="n">
        <v>30.5665</v>
      </c>
      <c r="E33" t="n">
        <v>11.5697</v>
      </c>
      <c r="F33" t="n">
        <v>5.1961</v>
      </c>
      <c r="G33" t="n">
        <v>4.3071</v>
      </c>
      <c r="H33" t="n">
        <v>2.2037</v>
      </c>
      <c r="I33" t="n">
        <v>3.6982</v>
      </c>
    </row>
    <row r="34">
      <c r="A34" s="3" t="n">
        <v>45170</v>
      </c>
      <c r="B34" t="n">
        <v>72.44760000000001</v>
      </c>
      <c r="C34" t="n">
        <v>46.9496</v>
      </c>
      <c r="D34" t="n">
        <v>30.5665</v>
      </c>
      <c r="E34" t="n">
        <v>11.5697</v>
      </c>
      <c r="F34" t="n">
        <v>5.2554</v>
      </c>
      <c r="G34" t="n">
        <v>4.3063</v>
      </c>
      <c r="H34" t="n">
        <v>2.2037</v>
      </c>
      <c r="I34" t="n">
        <v>3.6982</v>
      </c>
    </row>
    <row r="35">
      <c r="A35" s="3" t="n">
        <v>45200</v>
      </c>
      <c r="B35" t="n">
        <v>72.44760000000001</v>
      </c>
      <c r="C35" t="n">
        <v>46.9496</v>
      </c>
      <c r="D35" t="n">
        <v>30.5825</v>
      </c>
      <c r="E35" t="n">
        <v>11.5697</v>
      </c>
      <c r="F35" t="n">
        <v>5.258100000000001</v>
      </c>
      <c r="G35" t="n">
        <v>4.304600000000001</v>
      </c>
      <c r="H35" t="n">
        <v>2.2037</v>
      </c>
      <c r="I35" t="n">
        <v>3.6982</v>
      </c>
    </row>
    <row r="36">
      <c r="A36" s="3" t="n">
        <v>45231</v>
      </c>
      <c r="B36" t="n">
        <v>72.44160000000001</v>
      </c>
      <c r="C36" t="n">
        <v>46.4646</v>
      </c>
      <c r="D36" t="n">
        <v>30.5807</v>
      </c>
      <c r="E36" t="n">
        <v>11.5697</v>
      </c>
      <c r="F36" t="n">
        <v>5.7824</v>
      </c>
      <c r="G36" t="n">
        <v>4.304600000000001</v>
      </c>
      <c r="H36" t="n">
        <v>2.2037</v>
      </c>
      <c r="I36" t="n">
        <v>3.6982</v>
      </c>
    </row>
    <row r="37">
      <c r="A37" s="3" t="n">
        <v>45261</v>
      </c>
      <c r="B37" t="n">
        <v>72.44160000000001</v>
      </c>
      <c r="C37" t="n">
        <v>46.4646</v>
      </c>
      <c r="D37" t="n">
        <v>30.5807</v>
      </c>
      <c r="E37" t="n">
        <v>11.5697</v>
      </c>
      <c r="F37" t="n">
        <v>5.997100000000001</v>
      </c>
      <c r="G37" t="n">
        <v>4.290100000000001</v>
      </c>
      <c r="H37" t="n">
        <v>2.2037</v>
      </c>
      <c r="I37" t="n">
        <v>3.6982</v>
      </c>
    </row>
    <row r="38">
      <c r="A38" s="3" t="n">
        <v>45292</v>
      </c>
      <c r="B38" t="n">
        <v>72.4264</v>
      </c>
      <c r="C38" t="n">
        <v>45.7826</v>
      </c>
      <c r="D38" t="n">
        <v>30.9457</v>
      </c>
      <c r="E38" t="n">
        <v>11.5697</v>
      </c>
      <c r="F38" t="n">
        <v>7.3303</v>
      </c>
      <c r="G38" t="n">
        <v>4.290100000000001</v>
      </c>
      <c r="H38" t="n">
        <v>2.2037</v>
      </c>
      <c r="I38" t="n">
        <v>3.6982</v>
      </c>
    </row>
    <row r="39">
      <c r="A39" s="3" t="n">
        <v>45323</v>
      </c>
      <c r="B39" t="n">
        <v>72.84569999999999</v>
      </c>
      <c r="C39" t="n">
        <v>45.3992</v>
      </c>
      <c r="D39" t="n">
        <v>31.2247</v>
      </c>
      <c r="E39" t="n">
        <v>12.2835</v>
      </c>
      <c r="F39" t="n">
        <v>7.3529</v>
      </c>
      <c r="G39" t="n">
        <v>4.1698</v>
      </c>
      <c r="H39" t="n">
        <v>2.201</v>
      </c>
      <c r="I39" t="n">
        <v>3.5385</v>
      </c>
    </row>
    <row r="40">
      <c r="A40" s="3" t="n">
        <v>45352</v>
      </c>
      <c r="B40" t="n">
        <v>72.8387</v>
      </c>
      <c r="C40" t="n">
        <v>45.3992</v>
      </c>
      <c r="D40" t="n">
        <v>31.2247</v>
      </c>
      <c r="E40" t="n">
        <v>12.2835</v>
      </c>
      <c r="F40" t="n">
        <v>7.373699999999999</v>
      </c>
      <c r="G40" t="n">
        <v>4.1682</v>
      </c>
      <c r="H40" t="n">
        <v>2.201</v>
      </c>
      <c r="I40" t="n">
        <v>3.5385</v>
      </c>
    </row>
    <row r="41">
      <c r="A41" s="3" t="n">
        <v>45383</v>
      </c>
      <c r="B41" t="n">
        <v>72.42919999999999</v>
      </c>
      <c r="C41" t="n">
        <v>45.2257</v>
      </c>
      <c r="D41" t="n">
        <v>31.2247</v>
      </c>
      <c r="E41" t="n">
        <v>12.2835</v>
      </c>
      <c r="F41" t="n">
        <v>7.625</v>
      </c>
      <c r="G41" t="n">
        <v>4.1676</v>
      </c>
      <c r="H41" t="n">
        <v>2.2015</v>
      </c>
      <c r="I41" t="n">
        <v>3.5375</v>
      </c>
    </row>
    <row r="42">
      <c r="A42" s="3" t="n">
        <v>45413</v>
      </c>
      <c r="B42" t="n">
        <v>71.8092</v>
      </c>
      <c r="C42" t="n">
        <v>45.2257</v>
      </c>
      <c r="D42" t="n">
        <v>31.6092</v>
      </c>
      <c r="E42" t="n">
        <v>12.2835</v>
      </c>
      <c r="F42" t="n">
        <v>7.6639</v>
      </c>
      <c r="G42" t="n">
        <v>4.1667</v>
      </c>
      <c r="H42" t="n">
        <v>2.2015</v>
      </c>
      <c r="I42" t="n">
        <v>3.5375</v>
      </c>
    </row>
    <row r="43">
      <c r="A43" s="3" t="n">
        <v>45444</v>
      </c>
      <c r="B43" t="n">
        <v>71.8092</v>
      </c>
      <c r="C43" t="n">
        <v>44.72969999999999</v>
      </c>
      <c r="D43" t="n">
        <v>31.6092</v>
      </c>
      <c r="E43" t="n">
        <v>12.2835</v>
      </c>
      <c r="F43" t="n">
        <v>8.370299999999999</v>
      </c>
      <c r="G43" t="n">
        <v>4.1662</v>
      </c>
      <c r="H43" t="n">
        <v>2.2015</v>
      </c>
      <c r="I43" t="n">
        <v>3.5335</v>
      </c>
    </row>
    <row r="44">
      <c r="A44" s="3" t="n">
        <v>45474</v>
      </c>
      <c r="B44" t="n">
        <v>71.5592</v>
      </c>
      <c r="C44" t="n">
        <v>44.72969999999999</v>
      </c>
      <c r="D44" t="n">
        <v>31.6092</v>
      </c>
      <c r="E44" t="n">
        <v>12.2835</v>
      </c>
      <c r="F44" t="n">
        <v>8.3743</v>
      </c>
      <c r="G44" t="n">
        <v>4.1612</v>
      </c>
      <c r="H44" t="n">
        <v>2.2015</v>
      </c>
      <c r="I44" t="n">
        <v>3.5335</v>
      </c>
    </row>
    <row r="45">
      <c r="A45" s="3" t="n">
        <v>45505</v>
      </c>
      <c r="B45" t="n">
        <v>71.6876</v>
      </c>
      <c r="C45" t="n">
        <v>44.72969999999999</v>
      </c>
      <c r="D45" t="n">
        <v>31.6092</v>
      </c>
      <c r="E45" t="n">
        <v>12.2835</v>
      </c>
      <c r="F45" t="n">
        <v>8.8546</v>
      </c>
      <c r="G45" t="n">
        <v>4.1612</v>
      </c>
      <c r="H45" t="n">
        <v>2.2015</v>
      </c>
      <c r="I45" t="n">
        <v>3.5335</v>
      </c>
    </row>
    <row r="46">
      <c r="A46" s="3" t="n">
        <v>45536</v>
      </c>
      <c r="B46" t="n">
        <v>71.6876</v>
      </c>
      <c r="C46" t="n">
        <v>44.72969999999999</v>
      </c>
      <c r="D46" t="n">
        <v>31.6092</v>
      </c>
      <c r="E46" t="n">
        <v>12.2835</v>
      </c>
      <c r="F46" t="n">
        <v>9.1226</v>
      </c>
      <c r="G46" t="n">
        <v>4.1612</v>
      </c>
      <c r="H46" t="n">
        <v>2.2015</v>
      </c>
      <c r="I46" t="n">
        <v>3.5335</v>
      </c>
    </row>
    <row r="47">
      <c r="A47" s="3" t="n">
        <v>45566</v>
      </c>
      <c r="B47" t="n">
        <v>71.6918</v>
      </c>
      <c r="C47" t="n">
        <v>44.72969999999999</v>
      </c>
      <c r="D47" t="n">
        <v>31.6479</v>
      </c>
      <c r="E47" t="n">
        <v>12.2835</v>
      </c>
      <c r="F47" t="n">
        <v>9.647600000000001</v>
      </c>
      <c r="G47" t="n">
        <v>4.1522</v>
      </c>
      <c r="H47" t="n">
        <v>2.2015</v>
      </c>
      <c r="I47" t="n">
        <v>3.5335</v>
      </c>
    </row>
    <row r="48">
      <c r="A48" s="3" t="n">
        <v>45597</v>
      </c>
      <c r="B48" t="n">
        <v>71.52080000000001</v>
      </c>
      <c r="C48" t="n">
        <v>43.5517</v>
      </c>
      <c r="D48" t="n">
        <v>31.6479</v>
      </c>
      <c r="E48" t="n">
        <v>12.2835</v>
      </c>
      <c r="F48" t="n">
        <v>10.2415</v>
      </c>
      <c r="G48" t="n">
        <v>4.1522</v>
      </c>
      <c r="H48" t="n">
        <v>2.2015</v>
      </c>
      <c r="I48" t="n">
        <v>3.4688</v>
      </c>
    </row>
    <row r="49">
      <c r="A49" s="3" t="n">
        <v>45627</v>
      </c>
      <c r="B49" t="n">
        <v>71.51739999999999</v>
      </c>
      <c r="C49" t="n">
        <v>43.5517</v>
      </c>
      <c r="D49" t="n">
        <v>31.6479</v>
      </c>
      <c r="E49" t="n">
        <v>12.2835</v>
      </c>
      <c r="F49" t="n">
        <v>11.9244</v>
      </c>
      <c r="G49" t="n">
        <v>4.1501</v>
      </c>
      <c r="H49" t="n">
        <v>2.2015</v>
      </c>
      <c r="I49" t="n">
        <v>3.4688</v>
      </c>
    </row>
    <row r="50">
      <c r="A50" s="3" t="n">
        <v>45658</v>
      </c>
      <c r="B50" t="n">
        <v>71.38549999999999</v>
      </c>
      <c r="C50" t="n">
        <v>43.5517</v>
      </c>
      <c r="D50" t="n">
        <v>31.8479</v>
      </c>
      <c r="E50" t="n">
        <v>12.2835</v>
      </c>
      <c r="F50" t="n">
        <v>13.5191</v>
      </c>
      <c r="G50" t="n">
        <v>4.1453</v>
      </c>
      <c r="H50" t="n">
        <v>2.2015</v>
      </c>
      <c r="I50" t="n">
        <v>3.4657</v>
      </c>
    </row>
    <row r="51">
      <c r="A51" s="3" t="n">
        <v>45689</v>
      </c>
      <c r="B51" t="n">
        <v>72.6808</v>
      </c>
      <c r="C51" t="n">
        <v>42.2809</v>
      </c>
      <c r="D51" t="n">
        <v>32.142</v>
      </c>
      <c r="E51" t="n">
        <v>12.2936</v>
      </c>
      <c r="F51" t="n">
        <v>14.4145</v>
      </c>
      <c r="G51" t="n">
        <v>4.133</v>
      </c>
      <c r="H51" t="n">
        <v>2.2015</v>
      </c>
      <c r="I51" t="n">
        <v>3.4697</v>
      </c>
    </row>
    <row r="52">
      <c r="A52" s="3" t="n">
        <v>45717</v>
      </c>
      <c r="B52" t="n">
        <v>72.67880000000001</v>
      </c>
      <c r="C52" t="n">
        <v>42.2809</v>
      </c>
      <c r="D52" t="n">
        <v>32.1964</v>
      </c>
      <c r="E52" t="n">
        <v>12.2936</v>
      </c>
      <c r="F52" t="n">
        <v>14.4725</v>
      </c>
      <c r="G52" t="n">
        <v>4.133</v>
      </c>
      <c r="H52" t="n">
        <v>2.2015</v>
      </c>
      <c r="I52" t="n">
        <v>3.4697</v>
      </c>
    </row>
    <row r="53">
      <c r="A53" s="3" t="n">
        <v>45748</v>
      </c>
      <c r="B53" t="n">
        <v>72.67880000000001</v>
      </c>
      <c r="C53" t="n">
        <v>42.2809</v>
      </c>
      <c r="D53" t="n">
        <v>32.1964</v>
      </c>
      <c r="E53" t="n">
        <v>12.2936</v>
      </c>
      <c r="F53" t="n">
        <v>15.2485</v>
      </c>
      <c r="G53" t="n">
        <v>4.131699999999999</v>
      </c>
      <c r="H53" t="n">
        <v>2.2015</v>
      </c>
      <c r="I53" t="n">
        <v>3.4697</v>
      </c>
    </row>
    <row r="54">
      <c r="A54" s="3" t="n">
        <v>45778</v>
      </c>
      <c r="B54" t="n">
        <v>72.67880000000001</v>
      </c>
      <c r="C54" t="n">
        <v>42.2809</v>
      </c>
      <c r="D54" t="n">
        <v>32.1964</v>
      </c>
      <c r="E54" t="n">
        <v>12.2936</v>
      </c>
      <c r="F54" t="n">
        <v>15.4602</v>
      </c>
      <c r="G54" t="n">
        <v>4.131699999999999</v>
      </c>
      <c r="H54" t="n">
        <v>2.2015</v>
      </c>
      <c r="I54" t="n">
        <v>3.4697</v>
      </c>
    </row>
    <row r="55">
      <c r="A55" s="3" t="n">
        <v>45809</v>
      </c>
      <c r="B55" t="n">
        <v>72.7193</v>
      </c>
      <c r="C55" t="n">
        <v>42.2809</v>
      </c>
      <c r="D55" t="n">
        <v>32.1964</v>
      </c>
      <c r="E55" t="n">
        <v>12.2936</v>
      </c>
      <c r="F55" t="n">
        <v>16.2488</v>
      </c>
      <c r="G55" t="n">
        <v>3.9847</v>
      </c>
      <c r="H55" t="n">
        <v>2.2015</v>
      </c>
      <c r="I55" t="n">
        <v>3.4697</v>
      </c>
    </row>
    <row r="56">
      <c r="A56" s="3" t="n">
        <v>45839</v>
      </c>
      <c r="B56" t="n">
        <v>72.7193</v>
      </c>
      <c r="C56" t="n">
        <v>42.2809</v>
      </c>
      <c r="D56" t="n">
        <v>32.3307</v>
      </c>
      <c r="E56" t="n">
        <v>12.2936</v>
      </c>
      <c r="F56" t="n">
        <v>16.7991</v>
      </c>
      <c r="G56" t="n">
        <v>3.9847</v>
      </c>
      <c r="H56" t="n">
        <v>2.2015</v>
      </c>
      <c r="I56" t="n">
        <v>3.4697</v>
      </c>
    </row>
    <row r="57">
      <c r="A57" s="3" t="n">
        <v>45870</v>
      </c>
      <c r="B57" t="n">
        <v>72.7193</v>
      </c>
      <c r="C57" t="n">
        <v>42.2809</v>
      </c>
      <c r="D57" t="n">
        <v>32.3307</v>
      </c>
      <c r="E57" t="n">
        <v>12.2936</v>
      </c>
      <c r="F57" t="n">
        <v>17.0581</v>
      </c>
      <c r="G57" t="n">
        <v>3.9847</v>
      </c>
      <c r="H57" t="n">
        <v>2.2015</v>
      </c>
      <c r="I57" t="n">
        <v>3.4697</v>
      </c>
    </row>
    <row r="58">
      <c r="A58" s="3" t="n">
        <v>45901</v>
      </c>
      <c r="B58" t="n">
        <v>72.94580000000001</v>
      </c>
      <c r="C58" t="n">
        <v>42.2809</v>
      </c>
      <c r="D58" t="n">
        <v>32.3307</v>
      </c>
      <c r="E58" t="n">
        <v>12.2936</v>
      </c>
      <c r="F58" t="n">
        <v>17.6694</v>
      </c>
      <c r="G58" t="n">
        <v>3.9847</v>
      </c>
      <c r="H58" t="n">
        <v>2.2015</v>
      </c>
      <c r="I58" t="n">
        <v>3.4697</v>
      </c>
    </row>
    <row r="59">
      <c r="A59" s="3" t="n">
        <v>45931</v>
      </c>
      <c r="B59" t="n">
        <v>72.94580000000001</v>
      </c>
      <c r="C59" t="n">
        <v>42.2809</v>
      </c>
      <c r="D59" t="n">
        <v>32.3307</v>
      </c>
      <c r="E59" t="n">
        <v>12.2936</v>
      </c>
      <c r="F59" t="n">
        <v>18.1843</v>
      </c>
      <c r="G59" t="n">
        <v>4.0247</v>
      </c>
      <c r="H59" t="n">
        <v>2.2015</v>
      </c>
      <c r="I59" t="n">
        <v>3.4697</v>
      </c>
    </row>
    <row r="60">
      <c r="A60" s="3" t="n">
        <v>45962</v>
      </c>
      <c r="B60" t="n">
        <v>73.09310000000001</v>
      </c>
      <c r="C60" t="n">
        <v>42.2809</v>
      </c>
      <c r="D60" t="n">
        <v>32.3307</v>
      </c>
      <c r="E60" t="n">
        <v>12.2936</v>
      </c>
      <c r="F60" t="n">
        <v>18.5481</v>
      </c>
      <c r="G60" t="n">
        <v>4.0247</v>
      </c>
      <c r="H60" t="n">
        <v>2.2015</v>
      </c>
      <c r="I60" t="n">
        <v>3.4697</v>
      </c>
    </row>
    <row r="61">
      <c r="A61" s="3" t="n">
        <v>45992</v>
      </c>
      <c r="B61" t="n">
        <v>73.09310000000001</v>
      </c>
      <c r="C61" t="n">
        <v>42.2809</v>
      </c>
      <c r="D61" t="n">
        <v>32.3307</v>
      </c>
      <c r="E61" t="n">
        <v>12.2936</v>
      </c>
      <c r="F61" t="n">
        <v>19.2197</v>
      </c>
      <c r="G61" t="n">
        <v>4.0247</v>
      </c>
      <c r="H61" t="n">
        <v>2.2015</v>
      </c>
      <c r="I61" t="n">
        <v>3.4697</v>
      </c>
    </row>
    <row r="62">
      <c r="A62" s="3" t="n">
        <v>46023</v>
      </c>
      <c r="B62" t="n">
        <v>73.8</v>
      </c>
      <c r="C62" t="n">
        <v>42.2773</v>
      </c>
      <c r="D62" t="n">
        <v>32.9141</v>
      </c>
      <c r="E62" t="n">
        <v>12.2936</v>
      </c>
      <c r="F62" t="n">
        <v>20.1421</v>
      </c>
      <c r="G62" t="n">
        <v>4.0247</v>
      </c>
      <c r="H62" t="n">
        <v>2.2015</v>
      </c>
      <c r="I62" t="n">
        <v>3.4697</v>
      </c>
    </row>
    <row r="63">
      <c r="A63" s="3" t="n">
        <v>46054</v>
      </c>
      <c r="B63" t="n">
        <v>72.6794</v>
      </c>
      <c r="C63" t="n">
        <v>43.4257</v>
      </c>
      <c r="D63" t="n">
        <v>33.2392</v>
      </c>
      <c r="E63" t="n">
        <v>12.2978</v>
      </c>
      <c r="F63" t="n">
        <v>20.9962</v>
      </c>
      <c r="G63" t="n">
        <v>4.0577</v>
      </c>
      <c r="H63" t="n">
        <v>2.2009</v>
      </c>
      <c r="I63" t="n">
        <v>3.4895</v>
      </c>
    </row>
    <row r="64">
      <c r="A64" s="3" t="n">
        <v>46082</v>
      </c>
      <c r="B64" t="n">
        <v>72.7196</v>
      </c>
      <c r="C64" t="n">
        <v>43.4388</v>
      </c>
      <c r="D64" t="n">
        <v>33.2532</v>
      </c>
      <c r="E64" t="n">
        <v>12.2838</v>
      </c>
      <c r="F64" t="n">
        <v>21.5841</v>
      </c>
      <c r="G64" t="n">
        <v>4.0513</v>
      </c>
      <c r="H64" t="n">
        <v>2.2019</v>
      </c>
      <c r="I64" t="n">
        <v>3.6505</v>
      </c>
    </row>
    <row r="65">
      <c r="A65" s="3" t="n">
        <v>46113</v>
      </c>
      <c r="B65" t="n">
        <v>73.98999999999999</v>
      </c>
      <c r="C65" t="n">
        <v>42.3063</v>
      </c>
      <c r="D65" t="n">
        <v>33.3721</v>
      </c>
      <c r="E65" t="n">
        <v>12.2838</v>
      </c>
      <c r="F65" t="n">
        <v>21.8009</v>
      </c>
      <c r="G65" t="n">
        <v>4.0541</v>
      </c>
      <c r="H65" t="n">
        <v>2.1969</v>
      </c>
      <c r="I65" t="n">
        <v>3.6275</v>
      </c>
    </row>
    <row r="66">
      <c r="A66" s="3" t="n">
        <v>46143</v>
      </c>
      <c r="B66" t="n">
        <v>73.98480000000001</v>
      </c>
      <c r="C66" t="n">
        <v>42.3237</v>
      </c>
      <c r="D66" t="n">
        <v>33.3721</v>
      </c>
      <c r="E66" t="n">
        <v>12.2838</v>
      </c>
      <c r="F66" t="n">
        <v>22.6334</v>
      </c>
      <c r="G66" t="n">
        <v>4.067</v>
      </c>
      <c r="H66" t="n">
        <v>2.1969</v>
      </c>
      <c r="I66" t="n">
        <v>3.6258</v>
      </c>
    </row>
    <row r="67">
      <c r="A67" s="3" t="n">
        <v>46174</v>
      </c>
      <c r="B67" t="n">
        <v>72.8459</v>
      </c>
      <c r="C67" t="n">
        <v>43.5945</v>
      </c>
      <c r="D67" t="n">
        <v>33.3721</v>
      </c>
      <c r="E67" t="n">
        <v>12.2838</v>
      </c>
      <c r="F67" t="n">
        <v>23.0044</v>
      </c>
      <c r="G67" t="n">
        <v>4.0657</v>
      </c>
      <c r="H67" t="n">
        <v>2.1979</v>
      </c>
      <c r="I67" t="n">
        <v>3.5932</v>
      </c>
    </row>
    <row r="68">
      <c r="A68" s="3" t="n">
        <v>46204</v>
      </c>
      <c r="B68" t="n">
        <v>72.78439999999999</v>
      </c>
      <c r="C68" t="n">
        <v>43.5945</v>
      </c>
      <c r="D68" t="n">
        <v>33.4512</v>
      </c>
      <c r="E68" t="n">
        <v>12.2878</v>
      </c>
      <c r="F68" t="n">
        <v>24.038</v>
      </c>
      <c r="G68" t="n">
        <v>4.0657</v>
      </c>
      <c r="H68" t="n">
        <v>2.2019</v>
      </c>
      <c r="I68" t="n">
        <v>3.6137</v>
      </c>
    </row>
    <row r="69">
      <c r="A69" s="3" t="n">
        <v>46235</v>
      </c>
      <c r="B69" t="n">
        <v>72.788</v>
      </c>
      <c r="C69" t="n">
        <v>43.5945</v>
      </c>
      <c r="D69" t="n">
        <v>33.4512</v>
      </c>
      <c r="E69" t="n">
        <v>12.2878</v>
      </c>
      <c r="F69" t="n">
        <v>24.075</v>
      </c>
      <c r="G69" t="n">
        <v>4.0657</v>
      </c>
      <c r="H69" t="n">
        <v>2.2019</v>
      </c>
      <c r="I69" t="n">
        <v>3.6137</v>
      </c>
    </row>
    <row r="70">
      <c r="A70" s="3" t="n">
        <v>46266</v>
      </c>
      <c r="B70" t="n">
        <v>72.788</v>
      </c>
      <c r="C70" t="n">
        <v>43.5945</v>
      </c>
      <c r="D70" t="n">
        <v>33.4512</v>
      </c>
      <c r="E70" t="n">
        <v>12.2878</v>
      </c>
      <c r="F70" t="n">
        <v>24.075</v>
      </c>
      <c r="G70" t="n">
        <v>4.0657</v>
      </c>
      <c r="H70" t="n">
        <v>2.2019</v>
      </c>
      <c r="I70" t="n">
        <v>3.6137</v>
      </c>
    </row>
    <row r="71">
      <c r="A71" s="3" t="n">
        <v>46296</v>
      </c>
      <c r="B71" t="n">
        <v>72.788</v>
      </c>
      <c r="C71" t="n">
        <v>43.5945</v>
      </c>
      <c r="D71" t="n">
        <v>33.4512</v>
      </c>
      <c r="E71" t="n">
        <v>12.2878</v>
      </c>
      <c r="F71" t="n">
        <v>24.075</v>
      </c>
      <c r="G71" t="n">
        <v>4.0657</v>
      </c>
      <c r="H71" t="n">
        <v>2.2019</v>
      </c>
      <c r="I71" t="n">
        <v>3.6137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Wind</t>
        </is>
      </c>
      <c r="D1" t="inlineStr">
        <is>
          <t>Coal</t>
        </is>
      </c>
      <c r="E1" t="inlineStr">
        <is>
          <t>Hydro</t>
        </is>
      </c>
      <c r="F1" t="inlineStr">
        <is>
          <t>Nuclear</t>
        </is>
      </c>
      <c r="G1" t="inlineStr">
        <is>
          <t>Oil</t>
        </is>
      </c>
      <c r="H1" t="inlineStr">
        <is>
          <t>Solar</t>
        </is>
      </c>
      <c r="I1" t="inlineStr">
        <is>
          <t>Other</t>
        </is>
      </c>
    </row>
    <row r="2">
      <c r="A2" s="3" t="n">
        <v>44197</v>
      </c>
      <c r="B2" t="n">
        <v>31.7146</v>
      </c>
      <c r="C2" t="n">
        <v>24.72</v>
      </c>
      <c r="D2" t="n">
        <v>20.6798</v>
      </c>
      <c r="E2" t="n">
        <v>2.9161</v>
      </c>
      <c r="F2" t="n">
        <v>1.995</v>
      </c>
      <c r="G2" t="n">
        <v>2.0737</v>
      </c>
      <c r="H2" t="n">
        <v>0.3924</v>
      </c>
      <c r="I2" t="n">
        <v>0.3727</v>
      </c>
    </row>
    <row r="3">
      <c r="A3" s="3" t="n">
        <v>44228</v>
      </c>
      <c r="B3" t="n">
        <v>31.7146</v>
      </c>
      <c r="C3" t="n">
        <v>24.72</v>
      </c>
      <c r="D3" t="n">
        <v>20.6798</v>
      </c>
      <c r="E3" t="n">
        <v>2.9161</v>
      </c>
      <c r="F3" t="n">
        <v>1.995</v>
      </c>
      <c r="G3" t="n">
        <v>2.0737</v>
      </c>
      <c r="H3" t="n">
        <v>0.3924</v>
      </c>
      <c r="I3" t="n">
        <v>0.3727</v>
      </c>
    </row>
    <row r="4">
      <c r="A4" s="3" t="n">
        <v>44256</v>
      </c>
      <c r="B4" t="n">
        <v>31.7146</v>
      </c>
      <c r="C4" t="n">
        <v>25.0718</v>
      </c>
      <c r="D4" t="n">
        <v>20.6798</v>
      </c>
      <c r="E4" t="n">
        <v>2.9161</v>
      </c>
      <c r="F4" t="n">
        <v>1.995</v>
      </c>
      <c r="G4" t="n">
        <v>2.0737</v>
      </c>
      <c r="H4" t="n">
        <v>0.3924</v>
      </c>
      <c r="I4" t="n">
        <v>0.3727</v>
      </c>
    </row>
    <row r="5">
      <c r="A5" s="3" t="n">
        <v>44287</v>
      </c>
      <c r="B5" t="n">
        <v>31.7146</v>
      </c>
      <c r="C5" t="n">
        <v>25.5058</v>
      </c>
      <c r="D5" t="n">
        <v>20.6798</v>
      </c>
      <c r="E5" t="n">
        <v>2.9161</v>
      </c>
      <c r="F5" t="n">
        <v>1.995</v>
      </c>
      <c r="G5" t="n">
        <v>2.0737</v>
      </c>
      <c r="H5" t="n">
        <v>0.3957</v>
      </c>
      <c r="I5" t="n">
        <v>0.3727</v>
      </c>
    </row>
    <row r="6">
      <c r="A6" s="3" t="n">
        <v>44317</v>
      </c>
      <c r="B6" t="n">
        <v>31.7146</v>
      </c>
      <c r="C6" t="n">
        <v>25.8538</v>
      </c>
      <c r="D6" t="n">
        <v>20.6798</v>
      </c>
      <c r="E6" t="n">
        <v>2.9161</v>
      </c>
      <c r="F6" t="n">
        <v>1.995</v>
      </c>
      <c r="G6" t="n">
        <v>2.0728</v>
      </c>
      <c r="H6" t="n">
        <v>0.3977</v>
      </c>
      <c r="I6" t="n">
        <v>0.3727</v>
      </c>
    </row>
    <row r="7">
      <c r="A7" s="3" t="n">
        <v>44348</v>
      </c>
      <c r="B7" t="n">
        <v>31.7296</v>
      </c>
      <c r="C7" t="n">
        <v>26.3018</v>
      </c>
      <c r="D7" t="n">
        <v>20.6798</v>
      </c>
      <c r="E7" t="n">
        <v>2.9161</v>
      </c>
      <c r="F7" t="n">
        <v>1.995</v>
      </c>
      <c r="G7" t="n">
        <v>2.0714</v>
      </c>
      <c r="H7" t="n">
        <v>0.3987</v>
      </c>
      <c r="I7" t="n">
        <v>0.3713</v>
      </c>
    </row>
    <row r="8">
      <c r="A8" s="3" t="n">
        <v>44378</v>
      </c>
      <c r="B8" t="n">
        <v>31.7226</v>
      </c>
      <c r="C8" t="n">
        <v>26.3018</v>
      </c>
      <c r="D8" t="n">
        <v>20.6798</v>
      </c>
      <c r="E8" t="n">
        <v>2.9161</v>
      </c>
      <c r="F8" t="n">
        <v>1.995</v>
      </c>
      <c r="G8" t="n">
        <v>2.0714</v>
      </c>
      <c r="H8" t="n">
        <v>0.4001</v>
      </c>
      <c r="I8" t="n">
        <v>0.3713</v>
      </c>
    </row>
    <row r="9">
      <c r="A9" s="3" t="n">
        <v>44409</v>
      </c>
      <c r="B9" t="n">
        <v>31.7226</v>
      </c>
      <c r="C9" t="n">
        <v>26.3018</v>
      </c>
      <c r="D9" t="n">
        <v>20.6798</v>
      </c>
      <c r="E9" t="n">
        <v>2.9161</v>
      </c>
      <c r="F9" t="n">
        <v>1.995</v>
      </c>
      <c r="G9" t="n">
        <v>2.0703</v>
      </c>
      <c r="H9" t="n">
        <v>0.4021</v>
      </c>
      <c r="I9" t="n">
        <v>0.3713</v>
      </c>
    </row>
    <row r="10">
      <c r="A10" s="3" t="n">
        <v>44440</v>
      </c>
      <c r="B10" t="n">
        <v>31.7226</v>
      </c>
      <c r="C10" t="n">
        <v>26.3018</v>
      </c>
      <c r="D10" t="n">
        <v>20.6798</v>
      </c>
      <c r="E10" t="n">
        <v>2.9161</v>
      </c>
      <c r="F10" t="n">
        <v>1.995</v>
      </c>
      <c r="G10" t="n">
        <v>2.0721</v>
      </c>
      <c r="H10" t="n">
        <v>0.4021</v>
      </c>
      <c r="I10" t="n">
        <v>0.3713</v>
      </c>
    </row>
    <row r="11">
      <c r="A11" s="3" t="n">
        <v>44470</v>
      </c>
      <c r="B11" t="n">
        <v>31.7226</v>
      </c>
      <c r="C11" t="n">
        <v>26.5898</v>
      </c>
      <c r="D11" t="n">
        <v>20.6798</v>
      </c>
      <c r="E11" t="n">
        <v>2.9161</v>
      </c>
      <c r="F11" t="n">
        <v>1.995</v>
      </c>
      <c r="G11" t="n">
        <v>2.0721</v>
      </c>
      <c r="H11" t="n">
        <v>0.4021</v>
      </c>
      <c r="I11" t="n">
        <v>0.3713</v>
      </c>
    </row>
    <row r="12">
      <c r="A12" s="3" t="n">
        <v>44501</v>
      </c>
      <c r="B12" t="n">
        <v>31.7815</v>
      </c>
      <c r="C12" t="n">
        <v>26.5925</v>
      </c>
      <c r="D12" t="n">
        <v>20.6798</v>
      </c>
      <c r="E12" t="n">
        <v>2.9161</v>
      </c>
      <c r="F12" t="n">
        <v>1.995</v>
      </c>
      <c r="G12" t="n">
        <v>2.0721</v>
      </c>
      <c r="H12" t="n">
        <v>0.4071</v>
      </c>
      <c r="I12" t="n">
        <v>0.3713</v>
      </c>
    </row>
    <row r="13">
      <c r="A13" s="3" t="n">
        <v>44531</v>
      </c>
      <c r="B13" t="n">
        <v>31.7815</v>
      </c>
      <c r="C13" t="n">
        <v>26.7108</v>
      </c>
      <c r="D13" t="n">
        <v>20.6798</v>
      </c>
      <c r="E13" t="n">
        <v>2.9161</v>
      </c>
      <c r="F13" t="n">
        <v>1.995</v>
      </c>
      <c r="G13" t="n">
        <v>2.0721</v>
      </c>
      <c r="H13" t="n">
        <v>0.4071</v>
      </c>
      <c r="I13" t="n">
        <v>0.3713</v>
      </c>
    </row>
    <row r="14">
      <c r="A14" s="3" t="n">
        <v>44562</v>
      </c>
      <c r="B14" t="n">
        <v>31.7815</v>
      </c>
      <c r="C14" t="n">
        <v>28.0251</v>
      </c>
      <c r="D14" t="n">
        <v>20.6798</v>
      </c>
      <c r="E14" t="n">
        <v>2.9161</v>
      </c>
      <c r="F14" t="n">
        <v>1.995</v>
      </c>
      <c r="G14" t="n">
        <v>2.0721</v>
      </c>
      <c r="H14" t="n">
        <v>0.4161</v>
      </c>
      <c r="I14" t="n">
        <v>0.3713</v>
      </c>
    </row>
    <row r="15">
      <c r="A15" s="3" t="n">
        <v>44593</v>
      </c>
      <c r="B15" t="n">
        <v>33.6374</v>
      </c>
      <c r="C15" t="n">
        <v>28.1439</v>
      </c>
      <c r="D15" t="n">
        <v>20.6817</v>
      </c>
      <c r="E15" t="n">
        <v>2.9192</v>
      </c>
      <c r="F15" t="n">
        <v>1.995</v>
      </c>
      <c r="G15" t="n">
        <v>1.8492</v>
      </c>
      <c r="H15" t="n">
        <v>0.4265</v>
      </c>
      <c r="I15" t="n">
        <v>0.3712</v>
      </c>
    </row>
    <row r="16">
      <c r="A16" s="3" t="n">
        <v>44621</v>
      </c>
      <c r="B16" t="n">
        <v>33.6374</v>
      </c>
      <c r="C16" t="n">
        <v>28.1439</v>
      </c>
      <c r="D16" t="n">
        <v>20.6817</v>
      </c>
      <c r="E16" t="n">
        <v>2.9192</v>
      </c>
      <c r="F16" t="n">
        <v>1.995</v>
      </c>
      <c r="G16" t="n">
        <v>1.8492</v>
      </c>
      <c r="H16" t="n">
        <v>0.4278</v>
      </c>
      <c r="I16" t="n">
        <v>0.3712</v>
      </c>
    </row>
    <row r="17">
      <c r="A17" s="3" t="n">
        <v>44652</v>
      </c>
      <c r="B17" t="n">
        <v>33.6374</v>
      </c>
      <c r="C17" t="n">
        <v>28.4393</v>
      </c>
      <c r="D17" t="n">
        <v>20.6817</v>
      </c>
      <c r="E17" t="n">
        <v>2.9192</v>
      </c>
      <c r="F17" t="n">
        <v>1.995</v>
      </c>
      <c r="G17" t="n">
        <v>1.8412</v>
      </c>
      <c r="H17" t="n">
        <v>0.4408</v>
      </c>
      <c r="I17" t="n">
        <v>0.3712</v>
      </c>
    </row>
    <row r="18">
      <c r="A18" s="3" t="n">
        <v>44682</v>
      </c>
      <c r="B18" t="n">
        <v>33.6816</v>
      </c>
      <c r="C18" t="n">
        <v>29.4383</v>
      </c>
      <c r="D18" t="n">
        <v>20.6817</v>
      </c>
      <c r="E18" t="n">
        <v>2.9192</v>
      </c>
      <c r="F18" t="n">
        <v>1.995</v>
      </c>
      <c r="G18" t="n">
        <v>1.8412</v>
      </c>
      <c r="H18" t="n">
        <v>0.4408</v>
      </c>
      <c r="I18" t="n">
        <v>0.3712</v>
      </c>
    </row>
    <row r="19">
      <c r="A19" s="3" t="n">
        <v>44713</v>
      </c>
      <c r="B19" t="n">
        <v>33.6816</v>
      </c>
      <c r="C19" t="n">
        <v>29.4383</v>
      </c>
      <c r="D19" t="n">
        <v>20.6817</v>
      </c>
      <c r="E19" t="n">
        <v>2.9192</v>
      </c>
      <c r="F19" t="n">
        <v>1.995</v>
      </c>
      <c r="G19" t="n">
        <v>1.8412</v>
      </c>
      <c r="H19" t="n">
        <v>0.4408</v>
      </c>
      <c r="I19" t="n">
        <v>0.3712</v>
      </c>
    </row>
    <row r="20">
      <c r="A20" s="3" t="n">
        <v>44743</v>
      </c>
      <c r="B20" t="n">
        <v>33.6816</v>
      </c>
      <c r="C20" t="n">
        <v>29.4383</v>
      </c>
      <c r="D20" t="n">
        <v>20.6817</v>
      </c>
      <c r="E20" t="n">
        <v>2.9192</v>
      </c>
      <c r="F20" t="n">
        <v>1.995</v>
      </c>
      <c r="G20" t="n">
        <v>1.844</v>
      </c>
      <c r="H20" t="n">
        <v>0.4428</v>
      </c>
      <c r="I20" t="n">
        <v>0.3712</v>
      </c>
    </row>
    <row r="21">
      <c r="A21" s="3" t="n">
        <v>44774</v>
      </c>
      <c r="B21" t="n">
        <v>33.6816</v>
      </c>
      <c r="C21" t="n">
        <v>29.4439</v>
      </c>
      <c r="D21" t="n">
        <v>20.6817</v>
      </c>
      <c r="E21" t="n">
        <v>2.9192</v>
      </c>
      <c r="F21" t="n">
        <v>1.995</v>
      </c>
      <c r="G21" t="n">
        <v>1.843</v>
      </c>
      <c r="H21" t="n">
        <v>0.4458</v>
      </c>
      <c r="I21" t="n">
        <v>0.3712</v>
      </c>
    </row>
    <row r="22">
      <c r="A22" s="3" t="n">
        <v>44805</v>
      </c>
      <c r="B22" t="n">
        <v>33.6816</v>
      </c>
      <c r="C22" t="n">
        <v>29.4439</v>
      </c>
      <c r="D22" t="n">
        <v>20.6817</v>
      </c>
      <c r="E22" t="n">
        <v>2.9192</v>
      </c>
      <c r="F22" t="n">
        <v>1.995</v>
      </c>
      <c r="G22" t="n">
        <v>1.843</v>
      </c>
      <c r="H22" t="n">
        <v>0.4458</v>
      </c>
      <c r="I22" t="n">
        <v>0.3712</v>
      </c>
    </row>
    <row r="23">
      <c r="A23" s="3" t="n">
        <v>44835</v>
      </c>
      <c r="B23" t="n">
        <v>33.6816</v>
      </c>
      <c r="C23" t="n">
        <v>29.4439</v>
      </c>
      <c r="D23" t="n">
        <v>20.6817</v>
      </c>
      <c r="E23" t="n">
        <v>2.9192</v>
      </c>
      <c r="F23" t="n">
        <v>1.995</v>
      </c>
      <c r="G23" t="n">
        <v>1.843</v>
      </c>
      <c r="H23" t="n">
        <v>0.4458</v>
      </c>
      <c r="I23" t="n">
        <v>0.3712</v>
      </c>
    </row>
    <row r="24">
      <c r="A24" s="3" t="n">
        <v>44866</v>
      </c>
      <c r="B24" t="n">
        <v>33.6816</v>
      </c>
      <c r="C24" t="n">
        <v>29.4439</v>
      </c>
      <c r="D24" t="n">
        <v>20.6817</v>
      </c>
      <c r="E24" t="n">
        <v>2.9192</v>
      </c>
      <c r="F24" t="n">
        <v>1.995</v>
      </c>
      <c r="G24" t="n">
        <v>1.8492</v>
      </c>
      <c r="H24" t="n">
        <v>0.4458</v>
      </c>
      <c r="I24" t="n">
        <v>0.3712</v>
      </c>
    </row>
    <row r="25">
      <c r="A25" s="3" t="n">
        <v>44896</v>
      </c>
      <c r="B25" t="n">
        <v>33.6816</v>
      </c>
      <c r="C25" t="n">
        <v>30.7709</v>
      </c>
      <c r="D25" t="n">
        <v>20.6817</v>
      </c>
      <c r="E25" t="n">
        <v>2.9192</v>
      </c>
      <c r="F25" t="n">
        <v>1.995</v>
      </c>
      <c r="G25" t="n">
        <v>1.8492</v>
      </c>
      <c r="H25" t="n">
        <v>0.4458</v>
      </c>
      <c r="I25" t="n">
        <v>0.3712</v>
      </c>
    </row>
    <row r="26">
      <c r="A26" s="3" t="n">
        <v>44927</v>
      </c>
      <c r="B26" t="n">
        <v>33.5546</v>
      </c>
      <c r="C26" t="n">
        <v>30.7709</v>
      </c>
      <c r="D26" t="n">
        <v>20.6817</v>
      </c>
      <c r="E26" t="n">
        <v>2.9192</v>
      </c>
      <c r="F26" t="n">
        <v>1.995</v>
      </c>
      <c r="G26" t="n">
        <v>1.8492</v>
      </c>
      <c r="H26" t="n">
        <v>0.4458</v>
      </c>
      <c r="I26" t="n">
        <v>0.3712</v>
      </c>
    </row>
    <row r="27">
      <c r="A27" s="3" t="n">
        <v>44958</v>
      </c>
      <c r="B27" t="n">
        <v>32.061</v>
      </c>
      <c r="C27" t="n">
        <v>31.0419</v>
      </c>
      <c r="D27" t="n">
        <v>20.6872</v>
      </c>
      <c r="E27" t="n">
        <v>2.9161</v>
      </c>
      <c r="F27" t="n">
        <v>1.9452</v>
      </c>
      <c r="G27" t="n">
        <v>1.917</v>
      </c>
      <c r="H27" t="n">
        <v>0.4635</v>
      </c>
      <c r="I27" t="n">
        <v>0.3912</v>
      </c>
    </row>
    <row r="28">
      <c r="A28" s="3" t="n">
        <v>44986</v>
      </c>
      <c r="B28" t="n">
        <v>32.061</v>
      </c>
      <c r="C28" t="n">
        <v>31.04</v>
      </c>
      <c r="D28" t="n">
        <v>20.6872</v>
      </c>
      <c r="E28" t="n">
        <v>2.9161</v>
      </c>
      <c r="F28" t="n">
        <v>1.9452</v>
      </c>
      <c r="G28" t="n">
        <v>1.9188</v>
      </c>
      <c r="H28" t="n">
        <v>0.4645</v>
      </c>
      <c r="I28" t="n">
        <v>0.3912</v>
      </c>
    </row>
    <row r="29">
      <c r="A29" s="3" t="n">
        <v>45017</v>
      </c>
      <c r="B29" t="n">
        <v>32.061</v>
      </c>
      <c r="C29" t="n">
        <v>31.3417</v>
      </c>
      <c r="D29" t="n">
        <v>20.0372</v>
      </c>
      <c r="E29" t="n">
        <v>2.9161</v>
      </c>
      <c r="F29" t="n">
        <v>1.9452</v>
      </c>
      <c r="G29" t="n">
        <v>1.9188</v>
      </c>
      <c r="H29" t="n">
        <v>0.4661</v>
      </c>
      <c r="I29" t="n">
        <v>0.3912</v>
      </c>
    </row>
    <row r="30">
      <c r="A30" s="3" t="n">
        <v>45047</v>
      </c>
      <c r="B30" t="n">
        <v>32.061</v>
      </c>
      <c r="C30" t="n">
        <v>31.3417</v>
      </c>
      <c r="D30" t="n">
        <v>20.0372</v>
      </c>
      <c r="E30" t="n">
        <v>2.9161</v>
      </c>
      <c r="F30" t="n">
        <v>1.9452</v>
      </c>
      <c r="G30" t="n">
        <v>1.9188</v>
      </c>
      <c r="H30" t="n">
        <v>0.4961</v>
      </c>
      <c r="I30" t="n">
        <v>0.3912</v>
      </c>
    </row>
    <row r="31">
      <c r="A31" s="3" t="n">
        <v>45078</v>
      </c>
      <c r="B31" t="n">
        <v>32.061</v>
      </c>
      <c r="C31" t="n">
        <v>31.3417</v>
      </c>
      <c r="D31" t="n">
        <v>20.0372</v>
      </c>
      <c r="E31" t="n">
        <v>2.9161</v>
      </c>
      <c r="F31" t="n">
        <v>1.9452</v>
      </c>
      <c r="G31" t="n">
        <v>1.9188</v>
      </c>
      <c r="H31" t="n">
        <v>0.4989</v>
      </c>
      <c r="I31" t="n">
        <v>0.3912</v>
      </c>
    </row>
    <row r="32">
      <c r="A32" s="3" t="n">
        <v>45108</v>
      </c>
      <c r="B32" t="n">
        <v>32.061</v>
      </c>
      <c r="C32" t="n">
        <v>31.3417</v>
      </c>
      <c r="D32" t="n">
        <v>20.0372</v>
      </c>
      <c r="E32" t="n">
        <v>2.9161</v>
      </c>
      <c r="F32" t="n">
        <v>1.9452</v>
      </c>
      <c r="G32" t="n">
        <v>1.9218</v>
      </c>
      <c r="H32" t="n">
        <v>0.4999</v>
      </c>
      <c r="I32" t="n">
        <v>0.3912</v>
      </c>
    </row>
    <row r="33">
      <c r="A33" s="3" t="n">
        <v>45139</v>
      </c>
      <c r="B33" t="n">
        <v>32.061</v>
      </c>
      <c r="C33" t="n">
        <v>31.3417</v>
      </c>
      <c r="D33" t="n">
        <v>20.0372</v>
      </c>
      <c r="E33" t="n">
        <v>2.9161</v>
      </c>
      <c r="F33" t="n">
        <v>1.9452</v>
      </c>
      <c r="G33" t="n">
        <v>1.9218</v>
      </c>
      <c r="H33" t="n">
        <v>0.4999</v>
      </c>
      <c r="I33" t="n">
        <v>0.3912</v>
      </c>
    </row>
    <row r="34">
      <c r="A34" s="3" t="n">
        <v>45170</v>
      </c>
      <c r="B34" t="n">
        <v>32.061</v>
      </c>
      <c r="C34" t="n">
        <v>31.3417</v>
      </c>
      <c r="D34" t="n">
        <v>20.0372</v>
      </c>
      <c r="E34" t="n">
        <v>2.9161</v>
      </c>
      <c r="F34" t="n">
        <v>1.9452</v>
      </c>
      <c r="G34" t="n">
        <v>1.9218</v>
      </c>
      <c r="H34" t="n">
        <v>0.5199</v>
      </c>
      <c r="I34" t="n">
        <v>0.3912</v>
      </c>
    </row>
    <row r="35">
      <c r="A35" s="3" t="n">
        <v>45200</v>
      </c>
      <c r="B35" t="n">
        <v>32.0666</v>
      </c>
      <c r="C35" t="n">
        <v>31.3417</v>
      </c>
      <c r="D35" t="n">
        <v>20.0372</v>
      </c>
      <c r="E35" t="n">
        <v>2.9161</v>
      </c>
      <c r="F35" t="n">
        <v>1.9452</v>
      </c>
      <c r="G35" t="n">
        <v>1.9257</v>
      </c>
      <c r="H35" t="n">
        <v>0.5999</v>
      </c>
      <c r="I35" t="n">
        <v>0.3912</v>
      </c>
    </row>
    <row r="36">
      <c r="A36" s="3" t="n">
        <v>45231</v>
      </c>
      <c r="B36" t="n">
        <v>32.0666</v>
      </c>
      <c r="C36" t="n">
        <v>31.7397</v>
      </c>
      <c r="D36" t="n">
        <v>20.0372</v>
      </c>
      <c r="E36" t="n">
        <v>2.9161</v>
      </c>
      <c r="F36" t="n">
        <v>1.9452</v>
      </c>
      <c r="G36" t="n">
        <v>1.9257</v>
      </c>
      <c r="H36" t="n">
        <v>0.5999</v>
      </c>
      <c r="I36" t="n">
        <v>0.3912</v>
      </c>
    </row>
    <row r="37">
      <c r="A37" s="3" t="n">
        <v>45261</v>
      </c>
      <c r="B37" t="n">
        <v>32.0666</v>
      </c>
      <c r="C37" t="n">
        <v>31.7397</v>
      </c>
      <c r="D37" t="n">
        <v>20.0372</v>
      </c>
      <c r="E37" t="n">
        <v>2.9161</v>
      </c>
      <c r="F37" t="n">
        <v>1.9452</v>
      </c>
      <c r="G37" t="n">
        <v>1.9257</v>
      </c>
      <c r="H37" t="n">
        <v>0.6042999999999999</v>
      </c>
      <c r="I37" t="n">
        <v>0.3912</v>
      </c>
    </row>
    <row r="38">
      <c r="A38" s="3" t="n">
        <v>45292</v>
      </c>
      <c r="B38" t="n">
        <v>32.0666</v>
      </c>
      <c r="C38" t="n">
        <v>32.6432</v>
      </c>
      <c r="D38" t="n">
        <v>20.0372</v>
      </c>
      <c r="E38" t="n">
        <v>2.9161</v>
      </c>
      <c r="F38" t="n">
        <v>1.9452</v>
      </c>
      <c r="G38" t="n">
        <v>1.9237</v>
      </c>
      <c r="H38" t="n">
        <v>0.6056</v>
      </c>
      <c r="I38" t="n">
        <v>0.3912</v>
      </c>
    </row>
    <row r="39">
      <c r="A39" s="3" t="n">
        <v>45323</v>
      </c>
      <c r="B39" t="n">
        <v>31.7367</v>
      </c>
      <c r="C39" t="n">
        <v>32.2256</v>
      </c>
      <c r="D39" t="n">
        <v>19.85</v>
      </c>
      <c r="E39" t="n">
        <v>2.9174</v>
      </c>
      <c r="F39" t="n">
        <v>1.9452</v>
      </c>
      <c r="G39" t="n">
        <v>1.8975</v>
      </c>
      <c r="H39" t="n">
        <v>0.6419</v>
      </c>
      <c r="I39" t="n">
        <v>0.3896999999999999</v>
      </c>
    </row>
    <row r="40">
      <c r="A40" s="3" t="n">
        <v>45352</v>
      </c>
      <c r="B40" t="n">
        <v>31.7367</v>
      </c>
      <c r="C40" t="n">
        <v>32.4271</v>
      </c>
      <c r="D40" t="n">
        <v>19.85</v>
      </c>
      <c r="E40" t="n">
        <v>2.9174</v>
      </c>
      <c r="F40" t="n">
        <v>1.9452</v>
      </c>
      <c r="G40" t="n">
        <v>1.8995</v>
      </c>
      <c r="H40" t="n">
        <v>0.6419</v>
      </c>
      <c r="I40" t="n">
        <v>0.3896999999999999</v>
      </c>
    </row>
    <row r="41">
      <c r="A41" s="3" t="n">
        <v>45383</v>
      </c>
      <c r="B41" t="n">
        <v>31.7367</v>
      </c>
      <c r="C41" t="n">
        <v>32.4271</v>
      </c>
      <c r="D41" t="n">
        <v>19.85</v>
      </c>
      <c r="E41" t="n">
        <v>2.9174</v>
      </c>
      <c r="F41" t="n">
        <v>1.9452</v>
      </c>
      <c r="G41" t="n">
        <v>1.9025</v>
      </c>
      <c r="H41" t="n">
        <v>0.6419</v>
      </c>
      <c r="I41" t="n">
        <v>0.3896999999999999</v>
      </c>
    </row>
    <row r="42">
      <c r="A42" s="3" t="n">
        <v>45413</v>
      </c>
      <c r="B42" t="n">
        <v>31.7367</v>
      </c>
      <c r="C42" t="n">
        <v>32.4271</v>
      </c>
      <c r="D42" t="n">
        <v>19.85</v>
      </c>
      <c r="E42" t="n">
        <v>2.9174</v>
      </c>
      <c r="F42" t="n">
        <v>1.9452</v>
      </c>
      <c r="G42" t="n">
        <v>1.9025</v>
      </c>
      <c r="H42" t="n">
        <v>0.6419</v>
      </c>
      <c r="I42" t="n">
        <v>0.3896999999999999</v>
      </c>
    </row>
    <row r="43">
      <c r="A43" s="3" t="n">
        <v>45444</v>
      </c>
      <c r="B43" t="n">
        <v>31.7367</v>
      </c>
      <c r="C43" t="n">
        <v>32.4271</v>
      </c>
      <c r="D43" t="n">
        <v>19.85</v>
      </c>
      <c r="E43" t="n">
        <v>2.9174</v>
      </c>
      <c r="F43" t="n">
        <v>1.9452</v>
      </c>
      <c r="G43" t="n">
        <v>1.8973</v>
      </c>
      <c r="H43" t="n">
        <v>0.8449</v>
      </c>
      <c r="I43" t="n">
        <v>0.3896999999999999</v>
      </c>
    </row>
    <row r="44">
      <c r="A44" s="3" t="n">
        <v>45474</v>
      </c>
      <c r="B44" t="n">
        <v>31.7407</v>
      </c>
      <c r="C44" t="n">
        <v>32.4271</v>
      </c>
      <c r="D44" t="n">
        <v>19.85</v>
      </c>
      <c r="E44" t="n">
        <v>2.9174</v>
      </c>
      <c r="F44" t="n">
        <v>1.9452</v>
      </c>
      <c r="G44" t="n">
        <v>1.9033</v>
      </c>
      <c r="H44" t="n">
        <v>0.8449</v>
      </c>
      <c r="I44" t="n">
        <v>0.3896999999999999</v>
      </c>
    </row>
    <row r="45">
      <c r="A45" s="3" t="n">
        <v>45505</v>
      </c>
      <c r="B45" t="n">
        <v>31.7407</v>
      </c>
      <c r="C45" t="n">
        <v>32.4257</v>
      </c>
      <c r="D45" t="n">
        <v>19.85</v>
      </c>
      <c r="E45" t="n">
        <v>2.9174</v>
      </c>
      <c r="F45" t="n">
        <v>1.9452</v>
      </c>
      <c r="G45" t="n">
        <v>1.9033</v>
      </c>
      <c r="H45" t="n">
        <v>0.8449</v>
      </c>
      <c r="I45" t="n">
        <v>0.3896999999999999</v>
      </c>
    </row>
    <row r="46">
      <c r="A46" s="3" t="n">
        <v>45536</v>
      </c>
      <c r="B46" t="n">
        <v>31.7407</v>
      </c>
      <c r="C46" t="n">
        <v>32.4257</v>
      </c>
      <c r="D46" t="n">
        <v>19.85</v>
      </c>
      <c r="E46" t="n">
        <v>2.9174</v>
      </c>
      <c r="F46" t="n">
        <v>1.9452</v>
      </c>
      <c r="G46" t="n">
        <v>1.8977</v>
      </c>
      <c r="H46" t="n">
        <v>0.8449</v>
      </c>
      <c r="I46" t="n">
        <v>0.3896999999999999</v>
      </c>
    </row>
    <row r="47">
      <c r="A47" s="3" t="n">
        <v>45566</v>
      </c>
      <c r="B47" t="n">
        <v>31.7407</v>
      </c>
      <c r="C47" t="n">
        <v>32.4257</v>
      </c>
      <c r="D47" t="n">
        <v>19.85</v>
      </c>
      <c r="E47" t="n">
        <v>2.9174</v>
      </c>
      <c r="F47" t="n">
        <v>1.9452</v>
      </c>
      <c r="G47" t="n">
        <v>1.8977</v>
      </c>
      <c r="H47" t="n">
        <v>0.8499</v>
      </c>
      <c r="I47" t="n">
        <v>0.3896999999999999</v>
      </c>
    </row>
    <row r="48">
      <c r="A48" s="3" t="n">
        <v>45597</v>
      </c>
      <c r="B48" t="n">
        <v>31.7137</v>
      </c>
      <c r="C48" t="n">
        <v>32.4257</v>
      </c>
      <c r="D48" t="n">
        <v>19.85</v>
      </c>
      <c r="E48" t="n">
        <v>2.9174</v>
      </c>
      <c r="F48" t="n">
        <v>1.9452</v>
      </c>
      <c r="G48" t="n">
        <v>1.8977</v>
      </c>
      <c r="H48" t="n">
        <v>0.8499</v>
      </c>
      <c r="I48" t="n">
        <v>0.3896999999999999</v>
      </c>
    </row>
    <row r="49">
      <c r="A49" s="3" t="n">
        <v>45627</v>
      </c>
      <c r="B49" t="n">
        <v>31.7137</v>
      </c>
      <c r="C49" t="n">
        <v>32.4257</v>
      </c>
      <c r="D49" t="n">
        <v>19.85</v>
      </c>
      <c r="E49" t="n">
        <v>2.9174</v>
      </c>
      <c r="F49" t="n">
        <v>1.9452</v>
      </c>
      <c r="G49" t="n">
        <v>1.8977</v>
      </c>
      <c r="H49" t="n">
        <v>0.8499</v>
      </c>
      <c r="I49" t="n">
        <v>0.3896999999999999</v>
      </c>
    </row>
    <row r="50">
      <c r="A50" s="3" t="n">
        <v>45658</v>
      </c>
      <c r="B50" t="n">
        <v>31.6457</v>
      </c>
      <c r="C50" t="n">
        <v>32.9251</v>
      </c>
      <c r="D50" t="n">
        <v>19.85</v>
      </c>
      <c r="E50" t="n">
        <v>2.9174</v>
      </c>
      <c r="F50" t="n">
        <v>1.9452</v>
      </c>
      <c r="G50" t="n">
        <v>1.8941</v>
      </c>
      <c r="H50" t="n">
        <v>0.8665</v>
      </c>
      <c r="I50" t="n">
        <v>0.3896999999999999</v>
      </c>
    </row>
    <row r="51">
      <c r="A51" s="3" t="n">
        <v>45689</v>
      </c>
      <c r="B51" t="n">
        <v>31.6531</v>
      </c>
      <c r="C51" t="n">
        <v>33.0028</v>
      </c>
      <c r="D51" t="n">
        <v>19.85</v>
      </c>
      <c r="E51" t="n">
        <v>2.9174</v>
      </c>
      <c r="F51" t="n">
        <v>1.9452</v>
      </c>
      <c r="G51" t="n">
        <v>1.8886</v>
      </c>
      <c r="H51" t="n">
        <v>0.8685</v>
      </c>
      <c r="I51" t="n">
        <v>0.3912</v>
      </c>
    </row>
    <row r="52">
      <c r="A52" s="3" t="n">
        <v>45717</v>
      </c>
      <c r="B52" t="n">
        <v>31.6531</v>
      </c>
      <c r="C52" t="n">
        <v>33.31</v>
      </c>
      <c r="D52" t="n">
        <v>19.85</v>
      </c>
      <c r="E52" t="n">
        <v>2.9174</v>
      </c>
      <c r="F52" t="n">
        <v>1.9452</v>
      </c>
      <c r="G52" t="n">
        <v>1.8886</v>
      </c>
      <c r="H52" t="n">
        <v>0.8685</v>
      </c>
      <c r="I52" t="n">
        <v>0.3912</v>
      </c>
    </row>
    <row r="53">
      <c r="A53" s="3" t="n">
        <v>45748</v>
      </c>
      <c r="B53" t="n">
        <v>31.9921</v>
      </c>
      <c r="C53" t="n">
        <v>33.31</v>
      </c>
      <c r="D53" t="n">
        <v>19.511</v>
      </c>
      <c r="E53" t="n">
        <v>2.9174</v>
      </c>
      <c r="F53" t="n">
        <v>1.9452</v>
      </c>
      <c r="G53" t="n">
        <v>1.8886</v>
      </c>
      <c r="H53" t="n">
        <v>0.8906000000000001</v>
      </c>
      <c r="I53" t="n">
        <v>0.3905</v>
      </c>
    </row>
    <row r="54">
      <c r="A54" s="3" t="n">
        <v>45778</v>
      </c>
      <c r="B54" t="n">
        <v>32.1019</v>
      </c>
      <c r="C54" t="n">
        <v>33.31</v>
      </c>
      <c r="D54" t="n">
        <v>19.511</v>
      </c>
      <c r="E54" t="n">
        <v>2.9174</v>
      </c>
      <c r="F54" t="n">
        <v>1.9452</v>
      </c>
      <c r="G54" t="n">
        <v>1.8886</v>
      </c>
      <c r="H54" t="n">
        <v>0.8906000000000001</v>
      </c>
      <c r="I54" t="n">
        <v>0.3905</v>
      </c>
    </row>
    <row r="55">
      <c r="A55" s="3" t="n">
        <v>45809</v>
      </c>
      <c r="B55" t="n">
        <v>32.1019</v>
      </c>
      <c r="C55" t="n">
        <v>33.31</v>
      </c>
      <c r="D55" t="n">
        <v>19.511</v>
      </c>
      <c r="E55" t="n">
        <v>2.9174</v>
      </c>
      <c r="F55" t="n">
        <v>1.9452</v>
      </c>
      <c r="G55" t="n">
        <v>1.8886</v>
      </c>
      <c r="H55" t="n">
        <v>1.0816</v>
      </c>
      <c r="I55" t="n">
        <v>0.3905</v>
      </c>
    </row>
    <row r="56">
      <c r="A56" s="3" t="n">
        <v>45839</v>
      </c>
      <c r="B56" t="n">
        <v>32.7543</v>
      </c>
      <c r="C56" t="n">
        <v>33.444</v>
      </c>
      <c r="D56" t="n">
        <v>19.511</v>
      </c>
      <c r="E56" t="n">
        <v>2.9174</v>
      </c>
      <c r="F56" t="n">
        <v>1.9452</v>
      </c>
      <c r="G56" t="n">
        <v>1.8886</v>
      </c>
      <c r="H56" t="n">
        <v>1.0816</v>
      </c>
      <c r="I56" t="n">
        <v>0.3905</v>
      </c>
    </row>
    <row r="57">
      <c r="A57" s="3" t="n">
        <v>45870</v>
      </c>
      <c r="B57" t="n">
        <v>33.0943</v>
      </c>
      <c r="C57" t="n">
        <v>33.444</v>
      </c>
      <c r="D57" t="n">
        <v>19.1847</v>
      </c>
      <c r="E57" t="n">
        <v>2.9174</v>
      </c>
      <c r="F57" t="n">
        <v>1.9452</v>
      </c>
      <c r="G57" t="n">
        <v>1.8886</v>
      </c>
      <c r="H57" t="n">
        <v>1.0816</v>
      </c>
      <c r="I57" t="n">
        <v>0.3905</v>
      </c>
    </row>
    <row r="58">
      <c r="A58" s="3" t="n">
        <v>45901</v>
      </c>
      <c r="B58" t="n">
        <v>33.3045</v>
      </c>
      <c r="C58" t="n">
        <v>33.597</v>
      </c>
      <c r="D58" t="n">
        <v>19.1847</v>
      </c>
      <c r="E58" t="n">
        <v>2.9174</v>
      </c>
      <c r="F58" t="n">
        <v>1.9452</v>
      </c>
      <c r="G58" t="n">
        <v>1.8886</v>
      </c>
      <c r="H58" t="n">
        <v>1.1541</v>
      </c>
      <c r="I58" t="n">
        <v>0.3905</v>
      </c>
    </row>
    <row r="59">
      <c r="A59" s="3" t="n">
        <v>45931</v>
      </c>
      <c r="B59" t="n">
        <v>33.3045</v>
      </c>
      <c r="C59" t="n">
        <v>33.597</v>
      </c>
      <c r="D59" t="n">
        <v>19.1847</v>
      </c>
      <c r="E59" t="n">
        <v>2.9174</v>
      </c>
      <c r="F59" t="n">
        <v>1.9452</v>
      </c>
      <c r="G59" t="n">
        <v>1.8886</v>
      </c>
      <c r="H59" t="n">
        <v>1.1541</v>
      </c>
      <c r="I59" t="n">
        <v>0.3905</v>
      </c>
    </row>
    <row r="60">
      <c r="A60" s="3" t="n">
        <v>45962</v>
      </c>
      <c r="B60" t="n">
        <v>33.3045</v>
      </c>
      <c r="C60" t="n">
        <v>33.597</v>
      </c>
      <c r="D60" t="n">
        <v>19.1847</v>
      </c>
      <c r="E60" t="n">
        <v>2.9174</v>
      </c>
      <c r="F60" t="n">
        <v>1.9452</v>
      </c>
      <c r="G60" t="n">
        <v>1.8872</v>
      </c>
      <c r="H60" t="n">
        <v>1.1571</v>
      </c>
      <c r="I60" t="n">
        <v>0.385</v>
      </c>
    </row>
    <row r="61">
      <c r="A61" s="3" t="n">
        <v>45992</v>
      </c>
      <c r="B61" t="n">
        <v>33.4557</v>
      </c>
      <c r="C61" t="n">
        <v>34.017</v>
      </c>
      <c r="D61" t="n">
        <v>19.1847</v>
      </c>
      <c r="E61" t="n">
        <v>2.9174</v>
      </c>
      <c r="F61" t="n">
        <v>1.9452</v>
      </c>
      <c r="G61" t="n">
        <v>1.8872</v>
      </c>
      <c r="H61" t="n">
        <v>1.1671</v>
      </c>
      <c r="I61" t="n">
        <v>0.385</v>
      </c>
    </row>
    <row r="62">
      <c r="A62" s="3" t="n">
        <v>46023</v>
      </c>
      <c r="B62" t="n">
        <v>33.4557</v>
      </c>
      <c r="C62" t="n">
        <v>34.6154</v>
      </c>
      <c r="D62" t="n">
        <v>19.1847</v>
      </c>
      <c r="E62" t="n">
        <v>2.9174</v>
      </c>
      <c r="F62" t="n">
        <v>1.9452</v>
      </c>
      <c r="G62" t="n">
        <v>1.8872</v>
      </c>
      <c r="H62" t="n">
        <v>1.4251</v>
      </c>
      <c r="I62" t="n">
        <v>0.385</v>
      </c>
    </row>
    <row r="63">
      <c r="A63" s="3" t="n">
        <v>46054</v>
      </c>
      <c r="B63" t="n">
        <v>33.2029</v>
      </c>
      <c r="C63" t="n">
        <v>35.388</v>
      </c>
      <c r="D63" t="n">
        <v>19.1971</v>
      </c>
      <c r="E63" t="n">
        <v>2.93</v>
      </c>
      <c r="F63" t="n">
        <v>1.9452</v>
      </c>
      <c r="G63" t="n">
        <v>1.881</v>
      </c>
      <c r="H63" t="n">
        <v>1.493</v>
      </c>
      <c r="I63" t="n">
        <v>0.385</v>
      </c>
    </row>
    <row r="64">
      <c r="A64" s="3" t="n">
        <v>46082</v>
      </c>
      <c r="B64" t="n">
        <v>33.2059</v>
      </c>
      <c r="C64" t="n">
        <v>35.388</v>
      </c>
      <c r="D64" t="n">
        <v>19.1971</v>
      </c>
      <c r="E64" t="n">
        <v>2.93</v>
      </c>
      <c r="F64" t="n">
        <v>1.9452</v>
      </c>
      <c r="G64" t="n">
        <v>1.878</v>
      </c>
      <c r="H64" t="n">
        <v>1.438</v>
      </c>
      <c r="I64" t="n">
        <v>0.385</v>
      </c>
    </row>
    <row r="65">
      <c r="A65" s="3" t="n">
        <v>46113</v>
      </c>
      <c r="B65" t="n">
        <v>33.3159</v>
      </c>
      <c r="C65" t="n">
        <v>34.606</v>
      </c>
      <c r="D65" t="n">
        <v>19.1971</v>
      </c>
      <c r="E65" t="n">
        <v>2.93</v>
      </c>
      <c r="F65" t="n">
        <v>1.9452</v>
      </c>
      <c r="G65" t="n">
        <v>1.8728</v>
      </c>
      <c r="H65" t="n">
        <v>1.6472</v>
      </c>
      <c r="I65" t="n">
        <v>0.385</v>
      </c>
    </row>
    <row r="66">
      <c r="A66" s="3" t="n">
        <v>46143</v>
      </c>
      <c r="B66" t="n">
        <v>33.28019999999999</v>
      </c>
      <c r="C66" t="n">
        <v>34.606</v>
      </c>
      <c r="D66" t="n">
        <v>19.1971</v>
      </c>
      <c r="E66" t="n">
        <v>2.93</v>
      </c>
      <c r="F66" t="n">
        <v>1.9452</v>
      </c>
      <c r="G66" t="n">
        <v>1.9085</v>
      </c>
      <c r="H66" t="n">
        <v>2.0226</v>
      </c>
      <c r="I66" t="n">
        <v>0.385</v>
      </c>
    </row>
    <row r="67">
      <c r="A67" s="3" t="n">
        <v>46174</v>
      </c>
      <c r="B67" t="n">
        <v>33.31619999999999</v>
      </c>
      <c r="C67" t="n">
        <v>35.368</v>
      </c>
      <c r="D67" t="n">
        <v>19.1571</v>
      </c>
      <c r="E67" t="n">
        <v>2.93</v>
      </c>
      <c r="F67" t="n">
        <v>1.9452</v>
      </c>
      <c r="G67" t="n">
        <v>1.9106</v>
      </c>
      <c r="H67" t="n">
        <v>2.1543</v>
      </c>
      <c r="I67" t="n">
        <v>0.3912</v>
      </c>
    </row>
    <row r="68">
      <c r="A68" s="3" t="n">
        <v>46204</v>
      </c>
      <c r="B68" t="n">
        <v>33.3721</v>
      </c>
      <c r="C68" t="n">
        <v>35.368</v>
      </c>
      <c r="D68" t="n">
        <v>19.1571</v>
      </c>
      <c r="E68" t="n">
        <v>2.93</v>
      </c>
      <c r="F68" t="n">
        <v>1.9452</v>
      </c>
      <c r="G68" t="n">
        <v>1.8787</v>
      </c>
      <c r="H68" t="n">
        <v>2.0743</v>
      </c>
      <c r="I68" t="n">
        <v>0.3912</v>
      </c>
    </row>
    <row r="69">
      <c r="A69" s="3" t="n">
        <v>46235</v>
      </c>
      <c r="B69" t="n">
        <v>33.3721</v>
      </c>
      <c r="C69" t="n">
        <v>35.368</v>
      </c>
      <c r="D69" t="n">
        <v>19.1571</v>
      </c>
      <c r="E69" t="n">
        <v>2.93</v>
      </c>
      <c r="F69" t="n">
        <v>1.9452</v>
      </c>
      <c r="G69" t="n">
        <v>1.8809</v>
      </c>
      <c r="H69" t="n">
        <v>2.0743</v>
      </c>
      <c r="I69" t="n">
        <v>0.389</v>
      </c>
    </row>
    <row r="70">
      <c r="A70" s="3" t="n">
        <v>46266</v>
      </c>
      <c r="B70" t="n">
        <v>33.3721</v>
      </c>
      <c r="C70" t="n">
        <v>35.368</v>
      </c>
      <c r="D70" t="n">
        <v>19.1571</v>
      </c>
      <c r="E70" t="n">
        <v>2.93</v>
      </c>
      <c r="F70" t="n">
        <v>1.9452</v>
      </c>
      <c r="G70" t="n">
        <v>1.8809</v>
      </c>
      <c r="H70" t="n">
        <v>2.0743</v>
      </c>
      <c r="I70" t="n">
        <v>0.389</v>
      </c>
    </row>
    <row r="71">
      <c r="A71" s="3" t="n">
        <v>46296</v>
      </c>
      <c r="B71" t="n">
        <v>33.3721</v>
      </c>
      <c r="C71" t="n">
        <v>35.368</v>
      </c>
      <c r="D71" t="n">
        <v>19.1571</v>
      </c>
      <c r="E71" t="n">
        <v>2.93</v>
      </c>
      <c r="F71" t="n">
        <v>1.9452</v>
      </c>
      <c r="G71" t="n">
        <v>1.8809</v>
      </c>
      <c r="H71" t="n">
        <v>2.0743</v>
      </c>
      <c r="I71" t="n">
        <v>0.389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Solar</t>
        </is>
      </c>
      <c r="D1" t="inlineStr">
        <is>
          <t>Hydro</t>
        </is>
      </c>
      <c r="E1" t="inlineStr">
        <is>
          <t>Wind</t>
        </is>
      </c>
      <c r="F1" t="inlineStr">
        <is>
          <t>Nuclear</t>
        </is>
      </c>
      <c r="G1" t="inlineStr">
        <is>
          <t>Other</t>
        </is>
      </c>
      <c r="H1" t="inlineStr">
        <is>
          <t>Bioenergy</t>
        </is>
      </c>
    </row>
    <row r="2">
      <c r="A2" s="3" t="n">
        <v>44197</v>
      </c>
      <c r="B2" t="n">
        <v>29.9593</v>
      </c>
      <c r="C2" t="n">
        <v>14.69</v>
      </c>
      <c r="D2" t="n">
        <v>6.8011</v>
      </c>
      <c r="E2" t="n">
        <v>5.7744</v>
      </c>
      <c r="F2" t="n">
        <v>2.24</v>
      </c>
      <c r="G2" t="n">
        <v>0.3887</v>
      </c>
      <c r="H2" t="n">
        <v>1.007</v>
      </c>
    </row>
    <row r="3">
      <c r="A3" s="3" t="n">
        <v>44228</v>
      </c>
      <c r="B3" t="n">
        <v>29.9593</v>
      </c>
      <c r="C3" t="n">
        <v>14.69</v>
      </c>
      <c r="D3" t="n">
        <v>6.8011</v>
      </c>
      <c r="E3" t="n">
        <v>5.7744</v>
      </c>
      <c r="F3" t="n">
        <v>2.24</v>
      </c>
      <c r="G3" t="n">
        <v>0.3887</v>
      </c>
      <c r="H3" t="n">
        <v>1.007</v>
      </c>
    </row>
    <row r="4">
      <c r="A4" s="3" t="n">
        <v>44256</v>
      </c>
      <c r="B4" t="n">
        <v>29.9593</v>
      </c>
      <c r="C4" t="n">
        <v>14.7333</v>
      </c>
      <c r="D4" t="n">
        <v>6.8011</v>
      </c>
      <c r="E4" t="n">
        <v>5.7744</v>
      </c>
      <c r="F4" t="n">
        <v>2.24</v>
      </c>
      <c r="G4" t="n">
        <v>0.3887</v>
      </c>
      <c r="H4" t="n">
        <v>1.007</v>
      </c>
    </row>
    <row r="5">
      <c r="A5" s="3" t="n">
        <v>44287</v>
      </c>
      <c r="B5" t="n">
        <v>29.9593</v>
      </c>
      <c r="C5" t="n">
        <v>14.7413</v>
      </c>
      <c r="D5" t="n">
        <v>6.8011</v>
      </c>
      <c r="E5" t="n">
        <v>5.9466</v>
      </c>
      <c r="F5" t="n">
        <v>2.24</v>
      </c>
      <c r="G5" t="n">
        <v>0.3887</v>
      </c>
      <c r="H5" t="n">
        <v>1.007</v>
      </c>
    </row>
    <row r="6">
      <c r="A6" s="3" t="n">
        <v>44317</v>
      </c>
      <c r="B6" t="n">
        <v>29.9566</v>
      </c>
      <c r="C6" t="n">
        <v>14.7493</v>
      </c>
      <c r="D6" t="n">
        <v>6.8011</v>
      </c>
      <c r="E6" t="n">
        <v>6.0078</v>
      </c>
      <c r="F6" t="n">
        <v>2.24</v>
      </c>
      <c r="G6" t="n">
        <v>0.3887</v>
      </c>
      <c r="H6" t="n">
        <v>1.007</v>
      </c>
    </row>
    <row r="7">
      <c r="A7" s="3" t="n">
        <v>44348</v>
      </c>
      <c r="B7" t="n">
        <v>29.9536</v>
      </c>
      <c r="C7" t="n">
        <v>14.7493</v>
      </c>
      <c r="D7" t="n">
        <v>6.8011</v>
      </c>
      <c r="E7" t="n">
        <v>5.989100000000001</v>
      </c>
      <c r="F7" t="n">
        <v>2.24</v>
      </c>
      <c r="G7" t="n">
        <v>0.3887</v>
      </c>
      <c r="H7" t="n">
        <v>1.007</v>
      </c>
    </row>
    <row r="8">
      <c r="A8" s="3" t="n">
        <v>44378</v>
      </c>
      <c r="B8" t="n">
        <v>29.9525</v>
      </c>
      <c r="C8" t="n">
        <v>14.9202</v>
      </c>
      <c r="D8" t="n">
        <v>6.8011</v>
      </c>
      <c r="E8" t="n">
        <v>5.989100000000001</v>
      </c>
      <c r="F8" t="n">
        <v>2.24</v>
      </c>
      <c r="G8" t="n">
        <v>0.3887</v>
      </c>
      <c r="H8" t="n">
        <v>1.0084</v>
      </c>
    </row>
    <row r="9">
      <c r="A9" s="3" t="n">
        <v>44409</v>
      </c>
      <c r="B9" t="n">
        <v>29.9497</v>
      </c>
      <c r="C9" t="n">
        <v>14.7577</v>
      </c>
      <c r="D9" t="n">
        <v>6.8011</v>
      </c>
      <c r="E9" t="n">
        <v>6.0453</v>
      </c>
      <c r="F9" t="n">
        <v>2.24</v>
      </c>
      <c r="G9" t="n">
        <v>0.3887</v>
      </c>
      <c r="H9" t="n">
        <v>1.0084</v>
      </c>
    </row>
    <row r="10">
      <c r="A10" s="3" t="n">
        <v>44440</v>
      </c>
      <c r="B10" t="n">
        <v>29.9497</v>
      </c>
      <c r="C10" t="n">
        <v>14.767</v>
      </c>
      <c r="D10" t="n">
        <v>6.8011</v>
      </c>
      <c r="E10" t="n">
        <v>6.0453</v>
      </c>
      <c r="F10" t="n">
        <v>2.24</v>
      </c>
      <c r="G10" t="n">
        <v>0.3887</v>
      </c>
      <c r="H10" t="n">
        <v>1.0078</v>
      </c>
    </row>
    <row r="11">
      <c r="A11" s="3" t="n">
        <v>44470</v>
      </c>
      <c r="B11" t="n">
        <v>29.9507</v>
      </c>
      <c r="C11" t="n">
        <v>15.0432</v>
      </c>
      <c r="D11" t="n">
        <v>6.8011</v>
      </c>
      <c r="E11" t="n">
        <v>6.1055</v>
      </c>
      <c r="F11" t="n">
        <v>2.24</v>
      </c>
      <c r="G11" t="n">
        <v>0.3887</v>
      </c>
      <c r="H11" t="n">
        <v>1.0128</v>
      </c>
    </row>
    <row r="12">
      <c r="A12" s="3" t="n">
        <v>44501</v>
      </c>
      <c r="B12" t="n">
        <v>29.9479</v>
      </c>
      <c r="C12" t="n">
        <v>14.9705</v>
      </c>
      <c r="D12" t="n">
        <v>6.8011</v>
      </c>
      <c r="E12" t="n">
        <v>6.1055</v>
      </c>
      <c r="F12" t="n">
        <v>2.24</v>
      </c>
      <c r="G12" t="n">
        <v>0.3887</v>
      </c>
      <c r="H12" t="n">
        <v>1.0148</v>
      </c>
    </row>
    <row r="13">
      <c r="A13" s="3" t="n">
        <v>44531</v>
      </c>
      <c r="B13" t="n">
        <v>29.9479</v>
      </c>
      <c r="C13" t="n">
        <v>15.1321</v>
      </c>
      <c r="D13" t="n">
        <v>6.8011</v>
      </c>
      <c r="E13" t="n">
        <v>6.1055</v>
      </c>
      <c r="F13" t="n">
        <v>2.24</v>
      </c>
      <c r="G13" t="n">
        <v>0.3887</v>
      </c>
      <c r="H13" t="n">
        <v>1.0148</v>
      </c>
    </row>
    <row r="14">
      <c r="A14" s="3" t="n">
        <v>44562</v>
      </c>
      <c r="B14" t="n">
        <v>29.9479</v>
      </c>
      <c r="C14" t="n">
        <v>15.7516</v>
      </c>
      <c r="D14" t="n">
        <v>6.8011</v>
      </c>
      <c r="E14" t="n">
        <v>6.0407</v>
      </c>
      <c r="F14" t="n">
        <v>2.24</v>
      </c>
      <c r="G14" t="n">
        <v>0.3887</v>
      </c>
      <c r="H14" t="n">
        <v>1.0148</v>
      </c>
    </row>
    <row r="15">
      <c r="A15" s="3" t="n">
        <v>44593</v>
      </c>
      <c r="B15" t="n">
        <v>30.0468</v>
      </c>
      <c r="C15" t="n">
        <v>15.7593</v>
      </c>
      <c r="D15" t="n">
        <v>6.8005</v>
      </c>
      <c r="E15" t="n">
        <v>6.004899999999999</v>
      </c>
      <c r="F15" t="n">
        <v>2.24</v>
      </c>
      <c r="G15" t="n">
        <v>0.4046</v>
      </c>
      <c r="H15" t="n">
        <v>1.0156</v>
      </c>
    </row>
    <row r="16">
      <c r="A16" s="3" t="n">
        <v>44621</v>
      </c>
      <c r="B16" t="n">
        <v>30.0468</v>
      </c>
      <c r="C16" t="n">
        <v>15.9816</v>
      </c>
      <c r="D16" t="n">
        <v>6.8005</v>
      </c>
      <c r="E16" t="n">
        <v>6.004899999999999</v>
      </c>
      <c r="F16" t="n">
        <v>2.24</v>
      </c>
      <c r="G16" t="n">
        <v>0.4046</v>
      </c>
      <c r="H16" t="n">
        <v>1.0156</v>
      </c>
    </row>
    <row r="17">
      <c r="A17" s="3" t="n">
        <v>44652</v>
      </c>
      <c r="B17" t="n">
        <v>30.0468</v>
      </c>
      <c r="C17" t="n">
        <v>16.2705</v>
      </c>
      <c r="D17" t="n">
        <v>6.8005</v>
      </c>
      <c r="E17" t="n">
        <v>6.004899999999999</v>
      </c>
      <c r="F17" t="n">
        <v>2.24</v>
      </c>
      <c r="G17" t="n">
        <v>0.4046</v>
      </c>
      <c r="H17" t="n">
        <v>1.0156</v>
      </c>
    </row>
    <row r="18">
      <c r="A18" s="3" t="n">
        <v>44682</v>
      </c>
      <c r="B18" t="n">
        <v>30.0468</v>
      </c>
      <c r="C18" t="n">
        <v>16.3893</v>
      </c>
      <c r="D18" t="n">
        <v>6.8005</v>
      </c>
      <c r="E18" t="n">
        <v>6.004899999999999</v>
      </c>
      <c r="F18" t="n">
        <v>2.24</v>
      </c>
      <c r="G18" t="n">
        <v>0.4046</v>
      </c>
      <c r="H18" t="n">
        <v>1.0156</v>
      </c>
    </row>
    <row r="19">
      <c r="A19" s="3" t="n">
        <v>44713</v>
      </c>
      <c r="B19" t="n">
        <v>30.0457</v>
      </c>
      <c r="C19" t="n">
        <v>16.4071</v>
      </c>
      <c r="D19" t="n">
        <v>6.8005</v>
      </c>
      <c r="E19" t="n">
        <v>6.004899999999999</v>
      </c>
      <c r="F19" t="n">
        <v>2.24</v>
      </c>
      <c r="G19" t="n">
        <v>0.4046</v>
      </c>
      <c r="H19" t="n">
        <v>1.0156</v>
      </c>
    </row>
    <row r="20">
      <c r="A20" s="3" t="n">
        <v>44743</v>
      </c>
      <c r="B20" t="n">
        <v>30.0457</v>
      </c>
      <c r="C20" t="n">
        <v>16.6571</v>
      </c>
      <c r="D20" t="n">
        <v>6.8005</v>
      </c>
      <c r="E20" t="n">
        <v>6.004899999999999</v>
      </c>
      <c r="F20" t="n">
        <v>2.24</v>
      </c>
      <c r="G20" t="n">
        <v>0.4046</v>
      </c>
      <c r="H20" t="n">
        <v>1.0178</v>
      </c>
    </row>
    <row r="21">
      <c r="A21" s="3" t="n">
        <v>44774</v>
      </c>
      <c r="B21" t="n">
        <v>30.0457</v>
      </c>
      <c r="C21" t="n">
        <v>16.6571</v>
      </c>
      <c r="D21" t="n">
        <v>6.8005</v>
      </c>
      <c r="E21" t="n">
        <v>6.004899999999999</v>
      </c>
      <c r="F21" t="n">
        <v>2.24</v>
      </c>
      <c r="G21" t="n">
        <v>0.4046</v>
      </c>
      <c r="H21" t="n">
        <v>1.0208</v>
      </c>
    </row>
    <row r="22">
      <c r="A22" s="3" t="n">
        <v>44805</v>
      </c>
      <c r="B22" t="n">
        <v>30.1043</v>
      </c>
      <c r="C22" t="n">
        <v>16.946</v>
      </c>
      <c r="D22" t="n">
        <v>6.8005</v>
      </c>
      <c r="E22" t="n">
        <v>6.0105</v>
      </c>
      <c r="F22" t="n">
        <v>2.24</v>
      </c>
      <c r="G22" t="n">
        <v>0.4046</v>
      </c>
      <c r="H22" t="n">
        <v>1.0208</v>
      </c>
    </row>
    <row r="23">
      <c r="A23" s="3" t="n">
        <v>44835</v>
      </c>
      <c r="B23" t="n">
        <v>30.1043</v>
      </c>
      <c r="C23" t="n">
        <v>16.9529</v>
      </c>
      <c r="D23" t="n">
        <v>6.8005</v>
      </c>
      <c r="E23" t="n">
        <v>6.0105</v>
      </c>
      <c r="F23" t="n">
        <v>2.24</v>
      </c>
      <c r="G23" t="n">
        <v>0.4046</v>
      </c>
      <c r="H23" t="n">
        <v>1.0154</v>
      </c>
    </row>
    <row r="24">
      <c r="A24" s="3" t="n">
        <v>44866</v>
      </c>
      <c r="B24" t="n">
        <v>30.1043</v>
      </c>
      <c r="C24" t="n">
        <v>17.0581</v>
      </c>
      <c r="D24" t="n">
        <v>6.7969</v>
      </c>
      <c r="E24" t="n">
        <v>6.0105</v>
      </c>
      <c r="F24" t="n">
        <v>2.24</v>
      </c>
      <c r="G24" t="n">
        <v>0.4046</v>
      </c>
      <c r="H24" t="n">
        <v>1.0154</v>
      </c>
    </row>
    <row r="25">
      <c r="A25" s="3" t="n">
        <v>44896</v>
      </c>
      <c r="B25" t="n">
        <v>30.1043</v>
      </c>
      <c r="C25" t="n">
        <v>17.3892</v>
      </c>
      <c r="D25" t="n">
        <v>6.7969</v>
      </c>
      <c r="E25" t="n">
        <v>6.0105</v>
      </c>
      <c r="F25" t="n">
        <v>2.24</v>
      </c>
      <c r="G25" t="n">
        <v>0.4046</v>
      </c>
      <c r="H25" t="n">
        <v>1.0154</v>
      </c>
    </row>
    <row r="26">
      <c r="A26" s="3" t="n">
        <v>44927</v>
      </c>
      <c r="B26" t="n">
        <v>30.1084</v>
      </c>
      <c r="C26" t="n">
        <v>17.8341</v>
      </c>
      <c r="D26" t="n">
        <v>6.7969</v>
      </c>
      <c r="E26" t="n">
        <v>6.0105</v>
      </c>
      <c r="F26" t="n">
        <v>2.24</v>
      </c>
      <c r="G26" t="n">
        <v>0.4046</v>
      </c>
      <c r="H26" t="n">
        <v>1.0154</v>
      </c>
    </row>
    <row r="27">
      <c r="A27" s="3" t="n">
        <v>44958</v>
      </c>
      <c r="B27" t="n">
        <v>30.0559</v>
      </c>
      <c r="C27" t="n">
        <v>17.8358</v>
      </c>
      <c r="D27" t="n">
        <v>6.7935</v>
      </c>
      <c r="E27" t="n">
        <v>6.0835</v>
      </c>
      <c r="F27" t="n">
        <v>2.24</v>
      </c>
      <c r="G27" t="n">
        <v>0.3846</v>
      </c>
      <c r="H27" t="n">
        <v>1.0138</v>
      </c>
    </row>
    <row r="28">
      <c r="A28" s="3" t="n">
        <v>44986</v>
      </c>
      <c r="B28" t="n">
        <v>30.0574</v>
      </c>
      <c r="C28" t="n">
        <v>17.8358</v>
      </c>
      <c r="D28" t="n">
        <v>6.7935</v>
      </c>
      <c r="E28" t="n">
        <v>6.0835</v>
      </c>
      <c r="F28" t="n">
        <v>2.24</v>
      </c>
      <c r="G28" t="n">
        <v>0.3846</v>
      </c>
      <c r="H28" t="n">
        <v>1.0138</v>
      </c>
    </row>
    <row r="29">
      <c r="A29" s="3" t="n">
        <v>45017</v>
      </c>
      <c r="B29" t="n">
        <v>30.0574</v>
      </c>
      <c r="C29" t="n">
        <v>17.8453</v>
      </c>
      <c r="D29" t="n">
        <v>6.7935</v>
      </c>
      <c r="E29" t="n">
        <v>6.0835</v>
      </c>
      <c r="F29" t="n">
        <v>2.24</v>
      </c>
      <c r="G29" t="n">
        <v>0.3846</v>
      </c>
      <c r="H29" t="n">
        <v>1.0138</v>
      </c>
    </row>
    <row r="30">
      <c r="A30" s="3" t="n">
        <v>45047</v>
      </c>
      <c r="B30" t="n">
        <v>30.0574</v>
      </c>
      <c r="C30" t="n">
        <v>17.8473</v>
      </c>
      <c r="D30" t="n">
        <v>6.7935</v>
      </c>
      <c r="E30" t="n">
        <v>6.0835</v>
      </c>
      <c r="F30" t="n">
        <v>2.24</v>
      </c>
      <c r="G30" t="n">
        <v>0.3846</v>
      </c>
      <c r="H30" t="n">
        <v>1.0138</v>
      </c>
    </row>
    <row r="31">
      <c r="A31" s="3" t="n">
        <v>45078</v>
      </c>
      <c r="B31" t="n">
        <v>30.1107</v>
      </c>
      <c r="C31" t="n">
        <v>17.9555</v>
      </c>
      <c r="D31" t="n">
        <v>6.7935</v>
      </c>
      <c r="E31" t="n">
        <v>6.0835</v>
      </c>
      <c r="F31" t="n">
        <v>2.24</v>
      </c>
      <c r="G31" t="n">
        <v>0.3846</v>
      </c>
      <c r="H31" t="n">
        <v>1.0138</v>
      </c>
    </row>
    <row r="32">
      <c r="A32" s="3" t="n">
        <v>45108</v>
      </c>
      <c r="B32" t="n">
        <v>30.1107</v>
      </c>
      <c r="C32" t="n">
        <v>17.9555</v>
      </c>
      <c r="D32" t="n">
        <v>6.7935</v>
      </c>
      <c r="E32" t="n">
        <v>6.0539</v>
      </c>
      <c r="F32" t="n">
        <v>2.24</v>
      </c>
      <c r="G32" t="n">
        <v>0.3846</v>
      </c>
      <c r="H32" t="n">
        <v>1.0138</v>
      </c>
    </row>
    <row r="33">
      <c r="A33" s="3" t="n">
        <v>45139</v>
      </c>
      <c r="B33" t="n">
        <v>30.1107</v>
      </c>
      <c r="C33" t="n">
        <v>18.4219</v>
      </c>
      <c r="D33" t="n">
        <v>6.7935</v>
      </c>
      <c r="E33" t="n">
        <v>6.0539</v>
      </c>
      <c r="F33" t="n">
        <v>2.24</v>
      </c>
      <c r="G33" t="n">
        <v>0.3846</v>
      </c>
      <c r="H33" t="n">
        <v>1.0138</v>
      </c>
    </row>
    <row r="34">
      <c r="A34" s="3" t="n">
        <v>45170</v>
      </c>
      <c r="B34" t="n">
        <v>30.1107</v>
      </c>
      <c r="C34" t="n">
        <v>18.5375</v>
      </c>
      <c r="D34" t="n">
        <v>6.7935</v>
      </c>
      <c r="E34" t="n">
        <v>6.0539</v>
      </c>
      <c r="F34" t="n">
        <v>2.24</v>
      </c>
      <c r="G34" t="n">
        <v>0.3846</v>
      </c>
      <c r="H34" t="n">
        <v>1.0138</v>
      </c>
    </row>
    <row r="35">
      <c r="A35" s="3" t="n">
        <v>45200</v>
      </c>
      <c r="B35" t="n">
        <v>30.1107</v>
      </c>
      <c r="C35" t="n">
        <v>19.0628</v>
      </c>
      <c r="D35" t="n">
        <v>6.7935</v>
      </c>
      <c r="E35" t="n">
        <v>6.0539</v>
      </c>
      <c r="F35" t="n">
        <v>2.24</v>
      </c>
      <c r="G35" t="n">
        <v>0.3846</v>
      </c>
      <c r="H35" t="n">
        <v>1.0138</v>
      </c>
    </row>
    <row r="36">
      <c r="A36" s="3" t="n">
        <v>45231</v>
      </c>
      <c r="B36" t="n">
        <v>30.1107</v>
      </c>
      <c r="C36" t="n">
        <v>19.4514</v>
      </c>
      <c r="D36" t="n">
        <v>6.7935</v>
      </c>
      <c r="E36" t="n">
        <v>6.0539</v>
      </c>
      <c r="F36" t="n">
        <v>2.24</v>
      </c>
      <c r="G36" t="n">
        <v>0.3846</v>
      </c>
      <c r="H36" t="n">
        <v>1.0138</v>
      </c>
    </row>
    <row r="37">
      <c r="A37" s="3" t="n">
        <v>45261</v>
      </c>
      <c r="B37" t="n">
        <v>30.1067</v>
      </c>
      <c r="C37" t="n">
        <v>19.4622</v>
      </c>
      <c r="D37" t="n">
        <v>6.7935</v>
      </c>
      <c r="E37" t="n">
        <v>6.0539</v>
      </c>
      <c r="F37" t="n">
        <v>2.24</v>
      </c>
      <c r="G37" t="n">
        <v>0.3846</v>
      </c>
      <c r="H37" t="n">
        <v>1.016</v>
      </c>
    </row>
    <row r="38">
      <c r="A38" s="3" t="n">
        <v>45292</v>
      </c>
      <c r="B38" t="n">
        <v>29.2753</v>
      </c>
      <c r="C38" t="n">
        <v>20.2503</v>
      </c>
      <c r="D38" t="n">
        <v>6.7935</v>
      </c>
      <c r="E38" t="n">
        <v>6.1492</v>
      </c>
      <c r="F38" t="n">
        <v>2.24</v>
      </c>
      <c r="G38" t="n">
        <v>0.3846</v>
      </c>
      <c r="H38" t="n">
        <v>1.016</v>
      </c>
    </row>
    <row r="39">
      <c r="A39" s="3" t="n">
        <v>45323</v>
      </c>
      <c r="B39" t="n">
        <v>29.3767</v>
      </c>
      <c r="C39" t="n">
        <v>20.3152</v>
      </c>
      <c r="D39" t="n">
        <v>6.8373</v>
      </c>
      <c r="E39" t="n">
        <v>6.1828</v>
      </c>
      <c r="F39" t="n">
        <v>2.24</v>
      </c>
      <c r="G39" t="n">
        <v>0.4116</v>
      </c>
      <c r="H39" t="n">
        <v>1.0254</v>
      </c>
    </row>
    <row r="40">
      <c r="A40" s="3" t="n">
        <v>45352</v>
      </c>
      <c r="B40" t="n">
        <v>29.3767</v>
      </c>
      <c r="C40" t="n">
        <v>20.3137</v>
      </c>
      <c r="D40" t="n">
        <v>6.8373</v>
      </c>
      <c r="E40" t="n">
        <v>6.1828</v>
      </c>
      <c r="F40" t="n">
        <v>2.24</v>
      </c>
      <c r="G40" t="n">
        <v>0.4116</v>
      </c>
      <c r="H40" t="n">
        <v>1.0254</v>
      </c>
    </row>
    <row r="41">
      <c r="A41" s="3" t="n">
        <v>45383</v>
      </c>
      <c r="B41" t="n">
        <v>29.3755</v>
      </c>
      <c r="C41" t="n">
        <v>20.784</v>
      </c>
      <c r="D41" t="n">
        <v>6.8373</v>
      </c>
      <c r="E41" t="n">
        <v>6.1828</v>
      </c>
      <c r="F41" t="n">
        <v>2.24</v>
      </c>
      <c r="G41" t="n">
        <v>0.4116</v>
      </c>
      <c r="H41" t="n">
        <v>1.0254</v>
      </c>
    </row>
    <row r="42">
      <c r="A42" s="3" t="n">
        <v>45413</v>
      </c>
      <c r="B42" t="n">
        <v>29.3755</v>
      </c>
      <c r="C42" t="n">
        <v>20.7925</v>
      </c>
      <c r="D42" t="n">
        <v>6.8373</v>
      </c>
      <c r="E42" t="n">
        <v>6.1828</v>
      </c>
      <c r="F42" t="n">
        <v>2.24</v>
      </c>
      <c r="G42" t="n">
        <v>0.4116</v>
      </c>
      <c r="H42" t="n">
        <v>0.9974</v>
      </c>
    </row>
    <row r="43">
      <c r="A43" s="3" t="n">
        <v>45444</v>
      </c>
      <c r="B43" t="n">
        <v>29.3925</v>
      </c>
      <c r="C43" t="n">
        <v>21.0745</v>
      </c>
      <c r="D43" t="n">
        <v>6.8373</v>
      </c>
      <c r="E43" t="n">
        <v>6.2683</v>
      </c>
      <c r="F43" t="n">
        <v>2.24</v>
      </c>
      <c r="G43" t="n">
        <v>0.4116</v>
      </c>
      <c r="H43" t="n">
        <v>0.9974</v>
      </c>
    </row>
    <row r="44">
      <c r="A44" s="3" t="n">
        <v>45474</v>
      </c>
      <c r="B44" t="n">
        <v>29.3905</v>
      </c>
      <c r="C44" t="n">
        <v>21.5075</v>
      </c>
      <c r="D44" t="n">
        <v>6.8373</v>
      </c>
      <c r="E44" t="n">
        <v>6.2983</v>
      </c>
      <c r="F44" t="n">
        <v>2.24</v>
      </c>
      <c r="G44" t="n">
        <v>0.4116</v>
      </c>
      <c r="H44" t="n">
        <v>0.9974</v>
      </c>
    </row>
    <row r="45">
      <c r="A45" s="3" t="n">
        <v>45505</v>
      </c>
      <c r="B45" t="n">
        <v>29.3895</v>
      </c>
      <c r="C45" t="n">
        <v>21.5196</v>
      </c>
      <c r="D45" t="n">
        <v>6.8373</v>
      </c>
      <c r="E45" t="n">
        <v>6.2983</v>
      </c>
      <c r="F45" t="n">
        <v>2.24</v>
      </c>
      <c r="G45" t="n">
        <v>0.4116</v>
      </c>
      <c r="H45" t="n">
        <v>0.9859</v>
      </c>
    </row>
    <row r="46">
      <c r="A46" s="3" t="n">
        <v>45536</v>
      </c>
      <c r="B46" t="n">
        <v>29.3895</v>
      </c>
      <c r="C46" t="n">
        <v>21.5289</v>
      </c>
      <c r="D46" t="n">
        <v>6.8373</v>
      </c>
      <c r="E46" t="n">
        <v>6.2983</v>
      </c>
      <c r="F46" t="n">
        <v>2.24</v>
      </c>
      <c r="G46" t="n">
        <v>0.4116</v>
      </c>
      <c r="H46" t="n">
        <v>0.9859</v>
      </c>
    </row>
    <row r="47">
      <c r="A47" s="3" t="n">
        <v>45566</v>
      </c>
      <c r="B47" t="n">
        <v>29.3895</v>
      </c>
      <c r="C47" t="n">
        <v>21.5356</v>
      </c>
      <c r="D47" t="n">
        <v>6.8383</v>
      </c>
      <c r="E47" t="n">
        <v>6.2983</v>
      </c>
      <c r="F47" t="n">
        <v>2.24</v>
      </c>
      <c r="G47" t="n">
        <v>0.4116</v>
      </c>
      <c r="H47" t="n">
        <v>0.9859</v>
      </c>
    </row>
    <row r="48">
      <c r="A48" s="3" t="n">
        <v>45597</v>
      </c>
      <c r="B48" t="n">
        <v>29.3015</v>
      </c>
      <c r="C48" t="n">
        <v>21.7189</v>
      </c>
      <c r="D48" t="n">
        <v>6.8341</v>
      </c>
      <c r="E48" t="n">
        <v>6.2983</v>
      </c>
      <c r="F48" t="n">
        <v>2.24</v>
      </c>
      <c r="G48" t="n">
        <v>0.4116</v>
      </c>
      <c r="H48" t="n">
        <v>0.9859</v>
      </c>
    </row>
    <row r="49">
      <c r="A49" s="3" t="n">
        <v>45627</v>
      </c>
      <c r="B49" t="n">
        <v>29.3495</v>
      </c>
      <c r="C49" t="n">
        <v>21.7342</v>
      </c>
      <c r="D49" t="n">
        <v>6.8341</v>
      </c>
      <c r="E49" t="n">
        <v>6.321800000000001</v>
      </c>
      <c r="F49" t="n">
        <v>2.24</v>
      </c>
      <c r="G49" t="n">
        <v>0.4116</v>
      </c>
      <c r="H49" t="n">
        <v>0.9435</v>
      </c>
    </row>
    <row r="50">
      <c r="A50" s="3" t="n">
        <v>45658</v>
      </c>
      <c r="B50" t="n">
        <v>29.3485</v>
      </c>
      <c r="C50" t="n">
        <v>22.9372</v>
      </c>
      <c r="D50" t="n">
        <v>6.8341</v>
      </c>
      <c r="E50" t="n">
        <v>6.321800000000001</v>
      </c>
      <c r="F50" t="n">
        <v>2.24</v>
      </c>
      <c r="G50" t="n">
        <v>0.4116</v>
      </c>
      <c r="H50" t="n">
        <v>0.9236</v>
      </c>
    </row>
    <row r="51">
      <c r="A51" s="3" t="n">
        <v>45689</v>
      </c>
      <c r="B51" t="n">
        <v>29.369</v>
      </c>
      <c r="C51" t="n">
        <v>22.9527</v>
      </c>
      <c r="D51" t="n">
        <v>6.830100000000001</v>
      </c>
      <c r="E51" t="n">
        <v>6.325399999999999</v>
      </c>
      <c r="F51" t="n">
        <v>2.24</v>
      </c>
      <c r="G51" t="n">
        <v>0.4291</v>
      </c>
      <c r="H51" t="n">
        <v>0.8993</v>
      </c>
    </row>
    <row r="52">
      <c r="A52" s="3" t="n">
        <v>45717</v>
      </c>
      <c r="B52" t="n">
        <v>29.369</v>
      </c>
      <c r="C52" t="n">
        <v>23.2557</v>
      </c>
      <c r="D52" t="n">
        <v>6.830100000000001</v>
      </c>
      <c r="E52" t="n">
        <v>6.325399999999999</v>
      </c>
      <c r="F52" t="n">
        <v>2.24</v>
      </c>
      <c r="G52" t="n">
        <v>0.4291</v>
      </c>
      <c r="H52" t="n">
        <v>0.8993</v>
      </c>
    </row>
    <row r="53">
      <c r="A53" s="3" t="n">
        <v>45748</v>
      </c>
      <c r="B53" t="n">
        <v>29.3633</v>
      </c>
      <c r="C53" t="n">
        <v>23.2653</v>
      </c>
      <c r="D53" t="n">
        <v>6.830100000000001</v>
      </c>
      <c r="E53" t="n">
        <v>6.352399999999999</v>
      </c>
      <c r="F53" t="n">
        <v>2.24</v>
      </c>
      <c r="G53" t="n">
        <v>0.4291</v>
      </c>
      <c r="H53" t="n">
        <v>0.8993</v>
      </c>
    </row>
    <row r="54">
      <c r="A54" s="3" t="n">
        <v>45778</v>
      </c>
      <c r="B54" t="n">
        <v>29.3633</v>
      </c>
      <c r="C54" t="n">
        <v>23.507</v>
      </c>
      <c r="D54" t="n">
        <v>6.830100000000001</v>
      </c>
      <c r="E54" t="n">
        <v>6.352399999999999</v>
      </c>
      <c r="F54" t="n">
        <v>2.24</v>
      </c>
      <c r="G54" t="n">
        <v>0.4321</v>
      </c>
      <c r="H54" t="n">
        <v>0.8993</v>
      </c>
    </row>
    <row r="55">
      <c r="A55" s="3" t="n">
        <v>45809</v>
      </c>
      <c r="B55" t="n">
        <v>29.3633</v>
      </c>
      <c r="C55" t="n">
        <v>23.5118</v>
      </c>
      <c r="D55" t="n">
        <v>6.830100000000001</v>
      </c>
      <c r="E55" t="n">
        <v>6.352399999999999</v>
      </c>
      <c r="F55" t="n">
        <v>2.24</v>
      </c>
      <c r="G55" t="n">
        <v>0.4321</v>
      </c>
      <c r="H55" t="n">
        <v>0.8993</v>
      </c>
    </row>
    <row r="56">
      <c r="A56" s="3" t="n">
        <v>45839</v>
      </c>
      <c r="B56" t="n">
        <v>29.3633</v>
      </c>
      <c r="C56" t="n">
        <v>23.518</v>
      </c>
      <c r="D56" t="n">
        <v>6.830100000000001</v>
      </c>
      <c r="E56" t="n">
        <v>6.352399999999999</v>
      </c>
      <c r="F56" t="n">
        <v>2.24</v>
      </c>
      <c r="G56" t="n">
        <v>0.4321</v>
      </c>
      <c r="H56" t="n">
        <v>0.9023</v>
      </c>
    </row>
    <row r="57">
      <c r="A57" s="3" t="n">
        <v>45870</v>
      </c>
      <c r="B57" t="n">
        <v>29.3649</v>
      </c>
      <c r="C57" t="n">
        <v>23.6748</v>
      </c>
      <c r="D57" t="n">
        <v>6.830100000000001</v>
      </c>
      <c r="E57" t="n">
        <v>6.3679</v>
      </c>
      <c r="F57" t="n">
        <v>2.24</v>
      </c>
      <c r="G57" t="n">
        <v>0.4321</v>
      </c>
      <c r="H57" t="n">
        <v>0.9023</v>
      </c>
    </row>
    <row r="58">
      <c r="A58" s="3" t="n">
        <v>45901</v>
      </c>
      <c r="B58" t="n">
        <v>29.3649</v>
      </c>
      <c r="C58" t="n">
        <v>24.0178</v>
      </c>
      <c r="D58" t="n">
        <v>6.830100000000001</v>
      </c>
      <c r="E58" t="n">
        <v>6.3679</v>
      </c>
      <c r="F58" t="n">
        <v>2.24</v>
      </c>
      <c r="G58" t="n">
        <v>0.4321</v>
      </c>
      <c r="H58" t="n">
        <v>0.9023</v>
      </c>
    </row>
    <row r="59">
      <c r="A59" s="3" t="n">
        <v>45931</v>
      </c>
      <c r="B59" t="n">
        <v>29.3649</v>
      </c>
      <c r="C59" t="n">
        <v>24.0248</v>
      </c>
      <c r="D59" t="n">
        <v>6.830100000000001</v>
      </c>
      <c r="E59" t="n">
        <v>6.3679</v>
      </c>
      <c r="F59" t="n">
        <v>2.24</v>
      </c>
      <c r="G59" t="n">
        <v>0.4321</v>
      </c>
      <c r="H59" t="n">
        <v>0.9023</v>
      </c>
    </row>
    <row r="60">
      <c r="A60" s="3" t="n">
        <v>45962</v>
      </c>
      <c r="B60" t="n">
        <v>29.3649</v>
      </c>
      <c r="C60" t="n">
        <v>24.0393</v>
      </c>
      <c r="D60" t="n">
        <v>6.830100000000001</v>
      </c>
      <c r="E60" t="n">
        <v>6.3679</v>
      </c>
      <c r="F60" t="n">
        <v>2.24</v>
      </c>
      <c r="G60" t="n">
        <v>0.4321</v>
      </c>
      <c r="H60" t="n">
        <v>0.9023</v>
      </c>
    </row>
    <row r="61">
      <c r="A61" s="3" t="n">
        <v>45992</v>
      </c>
      <c r="B61" t="n">
        <v>29.3649</v>
      </c>
      <c r="C61" t="n">
        <v>24.2003</v>
      </c>
      <c r="D61" t="n">
        <v>6.830100000000001</v>
      </c>
      <c r="E61" t="n">
        <v>6.3679</v>
      </c>
      <c r="F61" t="n">
        <v>2.24</v>
      </c>
      <c r="G61" t="n">
        <v>0.4321</v>
      </c>
      <c r="H61" t="n">
        <v>0.9018999999999999</v>
      </c>
    </row>
    <row r="62">
      <c r="A62" s="3" t="n">
        <v>46023</v>
      </c>
      <c r="B62" t="n">
        <v>29.3809</v>
      </c>
      <c r="C62" t="n">
        <v>24.7028</v>
      </c>
      <c r="D62" t="n">
        <v>6.830100000000001</v>
      </c>
      <c r="E62" t="n">
        <v>6.3679</v>
      </c>
      <c r="F62" t="n">
        <v>2.24</v>
      </c>
      <c r="G62" t="n">
        <v>0.4321</v>
      </c>
      <c r="H62" t="n">
        <v>0.9018999999999999</v>
      </c>
    </row>
    <row r="63">
      <c r="A63" s="3" t="n">
        <v>46054</v>
      </c>
      <c r="B63" t="n">
        <v>29.3833</v>
      </c>
      <c r="C63" t="n">
        <v>24.7421</v>
      </c>
      <c r="D63" t="n">
        <v>6.829899999999999</v>
      </c>
      <c r="E63" t="n">
        <v>6.3307</v>
      </c>
      <c r="F63" t="n">
        <v>2.24</v>
      </c>
      <c r="G63" t="n">
        <v>0.4461</v>
      </c>
      <c r="H63" t="n">
        <v>0.9055</v>
      </c>
    </row>
    <row r="64">
      <c r="A64" s="3" t="n">
        <v>46082</v>
      </c>
      <c r="B64" t="n">
        <v>29.3961</v>
      </c>
      <c r="C64" t="n">
        <v>24.7656</v>
      </c>
      <c r="D64" t="n">
        <v>6.829899999999999</v>
      </c>
      <c r="E64" t="n">
        <v>6.3291</v>
      </c>
      <c r="F64" t="n">
        <v>2.24</v>
      </c>
      <c r="G64" t="n">
        <v>0.4461</v>
      </c>
      <c r="H64" t="n">
        <v>0.8927</v>
      </c>
    </row>
    <row r="65">
      <c r="A65" s="3" t="n">
        <v>46113</v>
      </c>
      <c r="B65" t="n">
        <v>29.3951</v>
      </c>
      <c r="C65" t="n">
        <v>24.7826</v>
      </c>
      <c r="D65" t="n">
        <v>6.829899999999999</v>
      </c>
      <c r="E65" t="n">
        <v>6.3311</v>
      </c>
      <c r="F65" t="n">
        <v>2.24</v>
      </c>
      <c r="G65" t="n">
        <v>0.4461</v>
      </c>
      <c r="H65" t="n">
        <v>0.8955</v>
      </c>
    </row>
    <row r="66">
      <c r="A66" s="3" t="n">
        <v>46143</v>
      </c>
      <c r="B66" t="n">
        <v>29.3923</v>
      </c>
      <c r="C66" t="n">
        <v>24.7875</v>
      </c>
      <c r="D66" t="n">
        <v>6.829899999999999</v>
      </c>
      <c r="E66" t="n">
        <v>6.313800000000001</v>
      </c>
      <c r="F66" t="n">
        <v>2.24</v>
      </c>
      <c r="G66" t="n">
        <v>0.4461</v>
      </c>
      <c r="H66" t="n">
        <v>0.8983</v>
      </c>
    </row>
    <row r="67">
      <c r="A67" s="3" t="n">
        <v>46174</v>
      </c>
      <c r="B67" t="n">
        <v>29.3921</v>
      </c>
      <c r="C67" t="n">
        <v>24.9643</v>
      </c>
      <c r="D67" t="n">
        <v>6.829899999999999</v>
      </c>
      <c r="E67" t="n">
        <v>9.964</v>
      </c>
      <c r="F67" t="n">
        <v>2.24</v>
      </c>
      <c r="G67" t="n">
        <v>0.4461</v>
      </c>
      <c r="H67" t="n">
        <v>0.8983</v>
      </c>
    </row>
    <row r="68">
      <c r="A68" s="3" t="n">
        <v>46204</v>
      </c>
      <c r="B68" t="n">
        <v>29.3921</v>
      </c>
      <c r="C68" t="n">
        <v>24.9865</v>
      </c>
      <c r="D68" t="n">
        <v>6.829899999999999</v>
      </c>
      <c r="E68" t="n">
        <v>9.962</v>
      </c>
      <c r="F68" t="n">
        <v>2.24</v>
      </c>
      <c r="G68" t="n">
        <v>0.4461</v>
      </c>
      <c r="H68" t="n">
        <v>0.9046000000000001</v>
      </c>
    </row>
    <row r="69">
      <c r="A69" s="3" t="n">
        <v>46235</v>
      </c>
      <c r="B69" t="n">
        <v>29.3921</v>
      </c>
      <c r="C69" t="n">
        <v>25.6173</v>
      </c>
      <c r="D69" t="n">
        <v>6.829899999999999</v>
      </c>
      <c r="E69" t="n">
        <v>9.962</v>
      </c>
      <c r="F69" t="n">
        <v>2.24</v>
      </c>
      <c r="G69" t="n">
        <v>0.4461</v>
      </c>
      <c r="H69" t="n">
        <v>0.9046000000000001</v>
      </c>
    </row>
    <row r="70">
      <c r="A70" s="3" t="n">
        <v>46266</v>
      </c>
      <c r="B70" t="n">
        <v>29.3921</v>
      </c>
      <c r="C70" t="n">
        <v>25.6173</v>
      </c>
      <c r="D70" t="n">
        <v>6.829899999999999</v>
      </c>
      <c r="E70" t="n">
        <v>9.962</v>
      </c>
      <c r="F70" t="n">
        <v>2.24</v>
      </c>
      <c r="G70" t="n">
        <v>0.4461</v>
      </c>
      <c r="H70" t="n">
        <v>0.9046000000000001</v>
      </c>
    </row>
    <row r="71">
      <c r="A71" s="3" t="n">
        <v>46296</v>
      </c>
      <c r="B71" t="n">
        <v>29.3921</v>
      </c>
      <c r="C71" t="n">
        <v>25.6173</v>
      </c>
      <c r="D71" t="n">
        <v>6.829899999999999</v>
      </c>
      <c r="E71" t="n">
        <v>9.962</v>
      </c>
      <c r="F71" t="n">
        <v>2.24</v>
      </c>
      <c r="G71" t="n">
        <v>0.4461</v>
      </c>
      <c r="H71" t="n">
        <v>0.9046000000000001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Hydro</t>
        </is>
      </c>
      <c r="D1" t="inlineStr">
        <is>
          <t>Oil</t>
        </is>
      </c>
      <c r="E1" t="inlineStr">
        <is>
          <t>Nuclear</t>
        </is>
      </c>
      <c r="F1" t="inlineStr">
        <is>
          <t>Wind</t>
        </is>
      </c>
      <c r="G1" t="inlineStr">
        <is>
          <t>Solar</t>
        </is>
      </c>
      <c r="H1" t="inlineStr">
        <is>
          <t>Bioenergy</t>
        </is>
      </c>
      <c r="I1" t="inlineStr">
        <is>
          <t>Other</t>
        </is>
      </c>
    </row>
    <row r="2">
      <c r="A2" s="3" t="n">
        <v>44197</v>
      </c>
      <c r="B2" t="n">
        <v>24.4722</v>
      </c>
      <c r="C2" t="n">
        <v>4.563899999999999</v>
      </c>
      <c r="D2" t="n">
        <v>3.5544</v>
      </c>
      <c r="E2" t="n">
        <v>4.3807</v>
      </c>
      <c r="F2" t="n">
        <v>1.9861</v>
      </c>
      <c r="G2" t="n">
        <v>0.6919999999999999</v>
      </c>
      <c r="H2" t="n">
        <v>0.4593</v>
      </c>
      <c r="I2" t="n">
        <v>0.445</v>
      </c>
    </row>
    <row r="3">
      <c r="A3" s="3" t="n">
        <v>44228</v>
      </c>
      <c r="B3" t="n">
        <v>24.4722</v>
      </c>
      <c r="C3" t="n">
        <v>4.563899999999999</v>
      </c>
      <c r="D3" t="n">
        <v>3.5544</v>
      </c>
      <c r="E3" t="n">
        <v>4.3807</v>
      </c>
      <c r="F3" t="n">
        <v>1.9861</v>
      </c>
      <c r="G3" t="n">
        <v>0.6919999999999999</v>
      </c>
      <c r="H3" t="n">
        <v>0.4593</v>
      </c>
      <c r="I3" t="n">
        <v>0.445</v>
      </c>
    </row>
    <row r="4">
      <c r="A4" s="3" t="n">
        <v>44256</v>
      </c>
      <c r="B4" t="n">
        <v>24.4722</v>
      </c>
      <c r="C4" t="n">
        <v>4.563899999999999</v>
      </c>
      <c r="D4" t="n">
        <v>3.5544</v>
      </c>
      <c r="E4" t="n">
        <v>4.3807</v>
      </c>
      <c r="F4" t="n">
        <v>1.9861</v>
      </c>
      <c r="G4" t="n">
        <v>0.6955</v>
      </c>
      <c r="H4" t="n">
        <v>0.4593</v>
      </c>
      <c r="I4" t="n">
        <v>0.445</v>
      </c>
    </row>
    <row r="5">
      <c r="A5" s="3" t="n">
        <v>44287</v>
      </c>
      <c r="B5" t="n">
        <v>24.4722</v>
      </c>
      <c r="C5" t="n">
        <v>4.563899999999999</v>
      </c>
      <c r="D5" t="n">
        <v>3.5544</v>
      </c>
      <c r="E5" t="n">
        <v>4.3807</v>
      </c>
      <c r="F5" t="n">
        <v>1.9861</v>
      </c>
      <c r="G5" t="n">
        <v>0.7104</v>
      </c>
      <c r="H5" t="n">
        <v>0.4593</v>
      </c>
      <c r="I5" t="n">
        <v>0.445</v>
      </c>
    </row>
    <row r="6">
      <c r="A6" s="3" t="n">
        <v>44317</v>
      </c>
      <c r="B6" t="n">
        <v>24.4716</v>
      </c>
      <c r="C6" t="n">
        <v>4.563899999999999</v>
      </c>
      <c r="D6" t="n">
        <v>3.5544</v>
      </c>
      <c r="E6" t="n">
        <v>3.3413</v>
      </c>
      <c r="F6" t="n">
        <v>1.9861</v>
      </c>
      <c r="G6" t="n">
        <v>0.7153999999999999</v>
      </c>
      <c r="H6" t="n">
        <v>0.4593</v>
      </c>
      <c r="I6" t="n">
        <v>0.445</v>
      </c>
    </row>
    <row r="7">
      <c r="A7" s="3" t="n">
        <v>44348</v>
      </c>
      <c r="B7" t="n">
        <v>24.4716</v>
      </c>
      <c r="C7" t="n">
        <v>4.563899999999999</v>
      </c>
      <c r="D7" t="n">
        <v>3.5499</v>
      </c>
      <c r="E7" t="n">
        <v>3.3413</v>
      </c>
      <c r="F7" t="n">
        <v>1.9861</v>
      </c>
      <c r="G7" t="n">
        <v>0.7203999999999999</v>
      </c>
      <c r="H7" t="n">
        <v>0.4593</v>
      </c>
      <c r="I7" t="n">
        <v>0.445</v>
      </c>
    </row>
    <row r="8">
      <c r="A8" s="3" t="n">
        <v>44378</v>
      </c>
      <c r="B8" t="n">
        <v>24.4674</v>
      </c>
      <c r="C8" t="n">
        <v>4.563899999999999</v>
      </c>
      <c r="D8" t="n">
        <v>3.5499</v>
      </c>
      <c r="E8" t="n">
        <v>3.3413</v>
      </c>
      <c r="F8" t="n">
        <v>1.9861</v>
      </c>
      <c r="G8" t="n">
        <v>0.7323</v>
      </c>
      <c r="H8" t="n">
        <v>0.4593</v>
      </c>
      <c r="I8" t="n">
        <v>0.445</v>
      </c>
    </row>
    <row r="9">
      <c r="A9" s="3" t="n">
        <v>44409</v>
      </c>
      <c r="B9" t="n">
        <v>24.4674</v>
      </c>
      <c r="C9" t="n">
        <v>4.563899999999999</v>
      </c>
      <c r="D9" t="n">
        <v>3.5499</v>
      </c>
      <c r="E9" t="n">
        <v>3.3413</v>
      </c>
      <c r="F9" t="n">
        <v>2.1101</v>
      </c>
      <c r="G9" t="n">
        <v>0.7333</v>
      </c>
      <c r="H9" t="n">
        <v>0.4593</v>
      </c>
      <c r="I9" t="n">
        <v>0.445</v>
      </c>
    </row>
    <row r="10">
      <c r="A10" s="3" t="n">
        <v>44440</v>
      </c>
      <c r="B10" t="n">
        <v>24.4694</v>
      </c>
      <c r="C10" t="n">
        <v>4.563899999999999</v>
      </c>
      <c r="D10" t="n">
        <v>3.5499</v>
      </c>
      <c r="E10" t="n">
        <v>3.3413</v>
      </c>
      <c r="F10" t="n">
        <v>2.1101</v>
      </c>
      <c r="G10" t="n">
        <v>0.7333</v>
      </c>
      <c r="H10" t="n">
        <v>0.4593</v>
      </c>
      <c r="I10" t="n">
        <v>0.445</v>
      </c>
    </row>
    <row r="11">
      <c r="A11" s="3" t="n">
        <v>44470</v>
      </c>
      <c r="B11" t="n">
        <v>24.4694</v>
      </c>
      <c r="C11" t="n">
        <v>4.563899999999999</v>
      </c>
      <c r="D11" t="n">
        <v>3.5497</v>
      </c>
      <c r="E11" t="n">
        <v>3.3413</v>
      </c>
      <c r="F11" t="n">
        <v>2.1101</v>
      </c>
      <c r="G11" t="n">
        <v>0.7433</v>
      </c>
      <c r="H11" t="n">
        <v>0.4593</v>
      </c>
      <c r="I11" t="n">
        <v>0.445</v>
      </c>
    </row>
    <row r="12">
      <c r="A12" s="3" t="n">
        <v>44501</v>
      </c>
      <c r="B12" t="n">
        <v>24.4694</v>
      </c>
      <c r="C12" t="n">
        <v>4.563899999999999</v>
      </c>
      <c r="D12" t="n">
        <v>3.5497</v>
      </c>
      <c r="E12" t="n">
        <v>3.3413</v>
      </c>
      <c r="F12" t="n">
        <v>2.1898</v>
      </c>
      <c r="G12" t="n">
        <v>0.767</v>
      </c>
      <c r="H12" t="n">
        <v>0.4593</v>
      </c>
      <c r="I12" t="n">
        <v>0.445</v>
      </c>
    </row>
    <row r="13">
      <c r="A13" s="3" t="n">
        <v>44531</v>
      </c>
      <c r="B13" t="n">
        <v>24.4694</v>
      </c>
      <c r="C13" t="n">
        <v>4.563899999999999</v>
      </c>
      <c r="D13" t="n">
        <v>3.5497</v>
      </c>
      <c r="E13" t="n">
        <v>3.3413</v>
      </c>
      <c r="F13" t="n">
        <v>2.1898</v>
      </c>
      <c r="G13" t="n">
        <v>0.7942</v>
      </c>
      <c r="H13" t="n">
        <v>0.4593</v>
      </c>
      <c r="I13" t="n">
        <v>0.445</v>
      </c>
    </row>
    <row r="14">
      <c r="A14" s="3" t="n">
        <v>44562</v>
      </c>
      <c r="B14" t="n">
        <v>24.4778</v>
      </c>
      <c r="C14" t="n">
        <v>4.563899999999999</v>
      </c>
      <c r="D14" t="n">
        <v>3.5497</v>
      </c>
      <c r="E14" t="n">
        <v>3.3413</v>
      </c>
      <c r="F14" t="n">
        <v>2.1898</v>
      </c>
      <c r="G14" t="n">
        <v>0.8581</v>
      </c>
      <c r="H14" t="n">
        <v>0.4593</v>
      </c>
      <c r="I14" t="n">
        <v>0.445</v>
      </c>
    </row>
    <row r="15">
      <c r="A15" s="3" t="n">
        <v>44593</v>
      </c>
      <c r="B15" t="n">
        <v>23.7509</v>
      </c>
      <c r="C15" t="n">
        <v>4.5614</v>
      </c>
      <c r="D15" t="n">
        <v>4.097899999999999</v>
      </c>
      <c r="E15" t="n">
        <v>3.3046</v>
      </c>
      <c r="F15" t="n">
        <v>2.1898</v>
      </c>
      <c r="G15" t="n">
        <v>1.0308</v>
      </c>
      <c r="H15" t="n">
        <v>0.4569</v>
      </c>
      <c r="I15" t="n">
        <v>0.445</v>
      </c>
    </row>
    <row r="16">
      <c r="A16" s="3" t="n">
        <v>44621</v>
      </c>
      <c r="B16" t="n">
        <v>23.7509</v>
      </c>
      <c r="C16" t="n">
        <v>4.5614</v>
      </c>
      <c r="D16" t="n">
        <v>4.097899999999999</v>
      </c>
      <c r="E16" t="n">
        <v>3.3046</v>
      </c>
      <c r="F16" t="n">
        <v>2.1898</v>
      </c>
      <c r="G16" t="n">
        <v>1.0358</v>
      </c>
      <c r="H16" t="n">
        <v>0.4569</v>
      </c>
      <c r="I16" t="n">
        <v>0.445</v>
      </c>
    </row>
    <row r="17">
      <c r="A17" s="3" t="n">
        <v>44652</v>
      </c>
      <c r="B17" t="n">
        <v>23.7509</v>
      </c>
      <c r="C17" t="n">
        <v>4.5614</v>
      </c>
      <c r="D17" t="n">
        <v>4.097899999999999</v>
      </c>
      <c r="E17" t="n">
        <v>3.3046</v>
      </c>
      <c r="F17" t="n">
        <v>2.1898</v>
      </c>
      <c r="G17" t="n">
        <v>1.0711</v>
      </c>
      <c r="H17" t="n">
        <v>0.4569</v>
      </c>
      <c r="I17" t="n">
        <v>0.445</v>
      </c>
    </row>
    <row r="18">
      <c r="A18" s="3" t="n">
        <v>44682</v>
      </c>
      <c r="B18" t="n">
        <v>23.7509</v>
      </c>
      <c r="C18" t="n">
        <v>4.5614</v>
      </c>
      <c r="D18" t="n">
        <v>4.097899999999999</v>
      </c>
      <c r="E18" t="n">
        <v>3.3046</v>
      </c>
      <c r="F18" t="n">
        <v>2.1898</v>
      </c>
      <c r="G18" t="n">
        <v>1.0814</v>
      </c>
      <c r="H18" t="n">
        <v>0.4569</v>
      </c>
      <c r="I18" t="n">
        <v>0</v>
      </c>
    </row>
    <row r="19">
      <c r="A19" s="3" t="n">
        <v>44713</v>
      </c>
      <c r="B19" t="n">
        <v>23.7509</v>
      </c>
      <c r="C19" t="n">
        <v>4.5614</v>
      </c>
      <c r="D19" t="n">
        <v>4.097899999999999</v>
      </c>
      <c r="E19" t="n">
        <v>3.3046</v>
      </c>
      <c r="F19" t="n">
        <v>2.1898</v>
      </c>
      <c r="G19" t="n">
        <v>1.1014</v>
      </c>
      <c r="H19" t="n">
        <v>0.4569</v>
      </c>
      <c r="I19" t="n">
        <v>0</v>
      </c>
    </row>
    <row r="20">
      <c r="A20" s="3" t="n">
        <v>44743</v>
      </c>
      <c r="B20" t="n">
        <v>23.7559</v>
      </c>
      <c r="C20" t="n">
        <v>4.5614</v>
      </c>
      <c r="D20" t="n">
        <v>4.0984</v>
      </c>
      <c r="E20" t="n">
        <v>3.3046</v>
      </c>
      <c r="F20" t="n">
        <v>2.1898</v>
      </c>
      <c r="G20" t="n">
        <v>1.1329</v>
      </c>
      <c r="H20" t="n">
        <v>0.4569</v>
      </c>
      <c r="I20" t="n">
        <v>0</v>
      </c>
    </row>
    <row r="21">
      <c r="A21" s="3" t="n">
        <v>44774</v>
      </c>
      <c r="B21" t="n">
        <v>23.7059</v>
      </c>
      <c r="C21" t="n">
        <v>4.5614</v>
      </c>
      <c r="D21" t="n">
        <v>4.0984</v>
      </c>
      <c r="E21" t="n">
        <v>3.3046</v>
      </c>
      <c r="F21" t="n">
        <v>2.1898</v>
      </c>
      <c r="G21" t="n">
        <v>1.1394</v>
      </c>
      <c r="H21" t="n">
        <v>0.4569</v>
      </c>
      <c r="I21" t="n">
        <v>0</v>
      </c>
    </row>
    <row r="22">
      <c r="A22" s="3" t="n">
        <v>44805</v>
      </c>
      <c r="B22" t="n">
        <v>23.7159</v>
      </c>
      <c r="C22" t="n">
        <v>4.5614</v>
      </c>
      <c r="D22" t="n">
        <v>4.0984</v>
      </c>
      <c r="E22" t="n">
        <v>3.3046</v>
      </c>
      <c r="F22" t="n">
        <v>2.1898</v>
      </c>
      <c r="G22" t="n">
        <v>1.1623</v>
      </c>
      <c r="H22" t="n">
        <v>0.4569</v>
      </c>
      <c r="I22" t="n">
        <v>0</v>
      </c>
    </row>
    <row r="23">
      <c r="A23" s="3" t="n">
        <v>44835</v>
      </c>
      <c r="B23" t="n">
        <v>23.7159</v>
      </c>
      <c r="C23" t="n">
        <v>4.5614</v>
      </c>
      <c r="D23" t="n">
        <v>4.0978</v>
      </c>
      <c r="E23" t="n">
        <v>3.3046</v>
      </c>
      <c r="F23" t="n">
        <v>2.1898</v>
      </c>
      <c r="G23" t="n">
        <v>1.1729</v>
      </c>
      <c r="H23" t="n">
        <v>0.4569</v>
      </c>
      <c r="I23" t="n">
        <v>0</v>
      </c>
    </row>
    <row r="24">
      <c r="A24" s="3" t="n">
        <v>44866</v>
      </c>
      <c r="B24" t="n">
        <v>23.7159</v>
      </c>
      <c r="C24" t="n">
        <v>4.5614</v>
      </c>
      <c r="D24" t="n">
        <v>4.0978</v>
      </c>
      <c r="E24" t="n">
        <v>3.3046</v>
      </c>
      <c r="F24" t="n">
        <v>2.1898</v>
      </c>
      <c r="G24" t="n">
        <v>1.2185</v>
      </c>
      <c r="H24" t="n">
        <v>0.4569</v>
      </c>
      <c r="I24" t="n">
        <v>0</v>
      </c>
    </row>
    <row r="25">
      <c r="A25" s="3" t="n">
        <v>44896</v>
      </c>
      <c r="B25" t="n">
        <v>23.7159</v>
      </c>
      <c r="C25" t="n">
        <v>4.5614</v>
      </c>
      <c r="D25" t="n">
        <v>4.072</v>
      </c>
      <c r="E25" t="n">
        <v>3.3046</v>
      </c>
      <c r="F25" t="n">
        <v>2.1898</v>
      </c>
      <c r="G25" t="n">
        <v>1.228</v>
      </c>
      <c r="H25" t="n">
        <v>0.4569</v>
      </c>
      <c r="I25" t="n">
        <v>0</v>
      </c>
    </row>
    <row r="26">
      <c r="A26" s="3" t="n">
        <v>44927</v>
      </c>
      <c r="B26" t="n">
        <v>23.7159</v>
      </c>
      <c r="C26" t="n">
        <v>4.5614</v>
      </c>
      <c r="D26" t="n">
        <v>4.072</v>
      </c>
      <c r="E26" t="n">
        <v>3.3046</v>
      </c>
      <c r="F26" t="n">
        <v>2.1898</v>
      </c>
      <c r="G26" t="n">
        <v>1.2786</v>
      </c>
      <c r="H26" t="n">
        <v>0.4553</v>
      </c>
      <c r="I26" t="n">
        <v>0</v>
      </c>
    </row>
    <row r="27">
      <c r="A27" s="3" t="n">
        <v>44958</v>
      </c>
      <c r="B27" t="n">
        <v>24.3391</v>
      </c>
      <c r="C27" t="n">
        <v>4.5589</v>
      </c>
      <c r="D27" t="n">
        <v>3.4814</v>
      </c>
      <c r="E27" t="n">
        <v>3.3046</v>
      </c>
      <c r="F27" t="n">
        <v>2.1898</v>
      </c>
      <c r="G27" t="n">
        <v>1.3636</v>
      </c>
      <c r="H27" t="n">
        <v>0.4553</v>
      </c>
      <c r="I27" t="n">
        <v>0</v>
      </c>
    </row>
    <row r="28">
      <c r="A28" s="3" t="n">
        <v>44986</v>
      </c>
      <c r="B28" t="n">
        <v>24.3391</v>
      </c>
      <c r="C28" t="n">
        <v>4.5589</v>
      </c>
      <c r="D28" t="n">
        <v>3.4798</v>
      </c>
      <c r="E28" t="n">
        <v>3.3046</v>
      </c>
      <c r="F28" t="n">
        <v>2.421</v>
      </c>
      <c r="G28" t="n">
        <v>1.371</v>
      </c>
      <c r="H28" t="n">
        <v>0.4553</v>
      </c>
      <c r="I28" t="n">
        <v>0</v>
      </c>
    </row>
    <row r="29">
      <c r="A29" s="3" t="n">
        <v>45017</v>
      </c>
      <c r="B29" t="n">
        <v>24.3391</v>
      </c>
      <c r="C29" t="n">
        <v>4.5589</v>
      </c>
      <c r="D29" t="n">
        <v>3.4798</v>
      </c>
      <c r="E29" t="n">
        <v>3.3046</v>
      </c>
      <c r="F29" t="n">
        <v>2.421</v>
      </c>
      <c r="G29" t="n">
        <v>1.426</v>
      </c>
      <c r="H29" t="n">
        <v>0.4553</v>
      </c>
      <c r="I29" t="n">
        <v>0</v>
      </c>
    </row>
    <row r="30">
      <c r="A30" s="3" t="n">
        <v>45047</v>
      </c>
      <c r="B30" t="n">
        <v>24.3391</v>
      </c>
      <c r="C30" t="n">
        <v>4.5589</v>
      </c>
      <c r="D30" t="n">
        <v>3.4798</v>
      </c>
      <c r="E30" t="n">
        <v>3.3046</v>
      </c>
      <c r="F30" t="n">
        <v>2.421</v>
      </c>
      <c r="G30" t="n">
        <v>1.4275</v>
      </c>
      <c r="H30" t="n">
        <v>0.4553</v>
      </c>
      <c r="I30" t="n">
        <v>0</v>
      </c>
    </row>
    <row r="31">
      <c r="A31" s="3" t="n">
        <v>45078</v>
      </c>
      <c r="B31" t="n">
        <v>23.883</v>
      </c>
      <c r="C31" t="n">
        <v>4.5589</v>
      </c>
      <c r="D31" t="n">
        <v>3.4798</v>
      </c>
      <c r="E31" t="n">
        <v>3.3046</v>
      </c>
      <c r="F31" t="n">
        <v>2.527</v>
      </c>
      <c r="G31" t="n">
        <v>1.4295</v>
      </c>
      <c r="H31" t="n">
        <v>0.4553</v>
      </c>
      <c r="I31" t="n">
        <v>0</v>
      </c>
    </row>
    <row r="32">
      <c r="A32" s="3" t="n">
        <v>45108</v>
      </c>
      <c r="B32" t="n">
        <v>23.883</v>
      </c>
      <c r="C32" t="n">
        <v>4.5589</v>
      </c>
      <c r="D32" t="n">
        <v>3.4798</v>
      </c>
      <c r="E32" t="n">
        <v>3.3046</v>
      </c>
      <c r="F32" t="n">
        <v>2.527</v>
      </c>
      <c r="G32" t="n">
        <v>1.4517</v>
      </c>
      <c r="H32" t="n">
        <v>0.4553</v>
      </c>
      <c r="I32" t="n">
        <v>0</v>
      </c>
    </row>
    <row r="33">
      <c r="A33" s="3" t="n">
        <v>45139</v>
      </c>
      <c r="B33" t="n">
        <v>23.883</v>
      </c>
      <c r="C33" t="n">
        <v>4.5589</v>
      </c>
      <c r="D33" t="n">
        <v>3.4798</v>
      </c>
      <c r="E33" t="n">
        <v>3.3046</v>
      </c>
      <c r="F33" t="n">
        <v>2.527</v>
      </c>
      <c r="G33" t="n">
        <v>1.4667</v>
      </c>
      <c r="H33" t="n">
        <v>0.4553</v>
      </c>
      <c r="I33" t="n">
        <v>0</v>
      </c>
    </row>
    <row r="34">
      <c r="A34" s="3" t="n">
        <v>45170</v>
      </c>
      <c r="B34" t="n">
        <v>23.883</v>
      </c>
      <c r="C34" t="n">
        <v>4.5589</v>
      </c>
      <c r="D34" t="n">
        <v>3.4798</v>
      </c>
      <c r="E34" t="n">
        <v>3.3046</v>
      </c>
      <c r="F34" t="n">
        <v>2.527</v>
      </c>
      <c r="G34" t="n">
        <v>1.4902</v>
      </c>
      <c r="H34" t="n">
        <v>0.4553</v>
      </c>
      <c r="I34" t="n">
        <v>0</v>
      </c>
    </row>
    <row r="35">
      <c r="A35" s="3" t="n">
        <v>45200</v>
      </c>
      <c r="B35" t="n">
        <v>23.883</v>
      </c>
      <c r="C35" t="n">
        <v>4.5589</v>
      </c>
      <c r="D35" t="n">
        <v>3.4798</v>
      </c>
      <c r="E35" t="n">
        <v>3.3046</v>
      </c>
      <c r="F35" t="n">
        <v>2.527</v>
      </c>
      <c r="G35" t="n">
        <v>1.5084</v>
      </c>
      <c r="H35" t="n">
        <v>0.4553</v>
      </c>
      <c r="I35" t="n">
        <v>0</v>
      </c>
    </row>
    <row r="36">
      <c r="A36" s="3" t="n">
        <v>45231</v>
      </c>
      <c r="B36" t="n">
        <v>23.883</v>
      </c>
      <c r="C36" t="n">
        <v>4.5589</v>
      </c>
      <c r="D36" t="n">
        <v>3.4798</v>
      </c>
      <c r="E36" t="n">
        <v>3.3046</v>
      </c>
      <c r="F36" t="n">
        <v>2.6388</v>
      </c>
      <c r="G36" t="n">
        <v>1.5144</v>
      </c>
      <c r="H36" t="n">
        <v>0.4553</v>
      </c>
      <c r="I36" t="n">
        <v>0</v>
      </c>
    </row>
    <row r="37">
      <c r="A37" s="3" t="n">
        <v>45261</v>
      </c>
      <c r="B37" t="n">
        <v>23.883</v>
      </c>
      <c r="C37" t="n">
        <v>4.5589</v>
      </c>
      <c r="D37" t="n">
        <v>3.4793</v>
      </c>
      <c r="E37" t="n">
        <v>3.3046</v>
      </c>
      <c r="F37" t="n">
        <v>2.6388</v>
      </c>
      <c r="G37" t="n">
        <v>1.5604</v>
      </c>
      <c r="H37" t="n">
        <v>0.4553</v>
      </c>
      <c r="I37" t="n">
        <v>0</v>
      </c>
    </row>
    <row r="38">
      <c r="A38" s="3" t="n">
        <v>45292</v>
      </c>
      <c r="B38" t="n">
        <v>23.8827</v>
      </c>
      <c r="C38" t="n">
        <v>4.5589</v>
      </c>
      <c r="D38" t="n">
        <v>3.4793</v>
      </c>
      <c r="E38" t="n">
        <v>3.3046</v>
      </c>
      <c r="F38" t="n">
        <v>2.7463</v>
      </c>
      <c r="G38" t="n">
        <v>1.5948</v>
      </c>
      <c r="H38" t="n">
        <v>0.4553</v>
      </c>
      <c r="I38" t="n">
        <v>0</v>
      </c>
    </row>
    <row r="39">
      <c r="A39" s="3" t="n">
        <v>45323</v>
      </c>
      <c r="B39" t="n">
        <v>23.7847</v>
      </c>
      <c r="C39" t="n">
        <v>4.5615</v>
      </c>
      <c r="D39" t="n">
        <v>3.5242</v>
      </c>
      <c r="E39" t="n">
        <v>3.3304</v>
      </c>
      <c r="F39" t="n">
        <v>2.7397</v>
      </c>
      <c r="G39" t="n">
        <v>1.6642</v>
      </c>
      <c r="H39" t="n">
        <v>0.4003</v>
      </c>
      <c r="I39" t="n">
        <v>0</v>
      </c>
    </row>
    <row r="40">
      <c r="A40" s="3" t="n">
        <v>45352</v>
      </c>
      <c r="B40" t="n">
        <v>23.7847</v>
      </c>
      <c r="C40" t="n">
        <v>4.5615</v>
      </c>
      <c r="D40" t="n">
        <v>3.5242</v>
      </c>
      <c r="E40" t="n">
        <v>3.3304</v>
      </c>
      <c r="F40" t="n">
        <v>2.7397</v>
      </c>
      <c r="G40" t="n">
        <v>1.7474</v>
      </c>
      <c r="H40" t="n">
        <v>0.4003</v>
      </c>
      <c r="I40" t="n">
        <v>0</v>
      </c>
    </row>
    <row r="41">
      <c r="A41" s="3" t="n">
        <v>45383</v>
      </c>
      <c r="B41" t="n">
        <v>23.7847</v>
      </c>
      <c r="C41" t="n">
        <v>4.5615</v>
      </c>
      <c r="D41" t="n">
        <v>3.5242</v>
      </c>
      <c r="E41" t="n">
        <v>3.3304</v>
      </c>
      <c r="F41" t="n">
        <v>2.7397</v>
      </c>
      <c r="G41" t="n">
        <v>1.7826</v>
      </c>
      <c r="H41" t="n">
        <v>0.4003</v>
      </c>
      <c r="I41" t="n">
        <v>0</v>
      </c>
    </row>
    <row r="42">
      <c r="A42" s="3" t="n">
        <v>45413</v>
      </c>
      <c r="B42" t="n">
        <v>23.7847</v>
      </c>
      <c r="C42" t="n">
        <v>4.5615</v>
      </c>
      <c r="D42" t="n">
        <v>3.5242</v>
      </c>
      <c r="E42" t="n">
        <v>3.3304</v>
      </c>
      <c r="F42" t="n">
        <v>2.7397</v>
      </c>
      <c r="G42" t="n">
        <v>1.8256</v>
      </c>
      <c r="H42" t="n">
        <v>0.4003</v>
      </c>
      <c r="I42" t="n">
        <v>0</v>
      </c>
    </row>
    <row r="43">
      <c r="A43" s="3" t="n">
        <v>45444</v>
      </c>
      <c r="B43" t="n">
        <v>23.7847</v>
      </c>
      <c r="C43" t="n">
        <v>4.5615</v>
      </c>
      <c r="D43" t="n">
        <v>3.5232</v>
      </c>
      <c r="E43" t="n">
        <v>3.3304</v>
      </c>
      <c r="F43" t="n">
        <v>2.7397</v>
      </c>
      <c r="G43" t="n">
        <v>1.8924</v>
      </c>
      <c r="H43" t="n">
        <v>0.4003</v>
      </c>
      <c r="I43" t="n">
        <v>0</v>
      </c>
    </row>
    <row r="44">
      <c r="A44" s="3" t="n">
        <v>45474</v>
      </c>
      <c r="B44" t="n">
        <v>23.7847</v>
      </c>
      <c r="C44" t="n">
        <v>4.5615</v>
      </c>
      <c r="D44" t="n">
        <v>3.5232</v>
      </c>
      <c r="E44" t="n">
        <v>3.3304</v>
      </c>
      <c r="F44" t="n">
        <v>2.7397</v>
      </c>
      <c r="G44" t="n">
        <v>1.9435</v>
      </c>
      <c r="H44" t="n">
        <v>0.4003</v>
      </c>
      <c r="I44" t="n">
        <v>0</v>
      </c>
    </row>
    <row r="45">
      <c r="A45" s="3" t="n">
        <v>45505</v>
      </c>
      <c r="B45" t="n">
        <v>23.7847</v>
      </c>
      <c r="C45" t="n">
        <v>4.5615</v>
      </c>
      <c r="D45" t="n">
        <v>3.5232</v>
      </c>
      <c r="E45" t="n">
        <v>3.3304</v>
      </c>
      <c r="F45" t="n">
        <v>2.8697</v>
      </c>
      <c r="G45" t="n">
        <v>1.9573</v>
      </c>
      <c r="H45" t="n">
        <v>0.4003</v>
      </c>
      <c r="I45" t="n">
        <v>0</v>
      </c>
    </row>
    <row r="46">
      <c r="A46" s="3" t="n">
        <v>45536</v>
      </c>
      <c r="B46" t="n">
        <v>23.7847</v>
      </c>
      <c r="C46" t="n">
        <v>4.5615</v>
      </c>
      <c r="D46" t="n">
        <v>3.5228</v>
      </c>
      <c r="E46" t="n">
        <v>3.3304</v>
      </c>
      <c r="F46" t="n">
        <v>2.8697</v>
      </c>
      <c r="G46" t="n">
        <v>2.068</v>
      </c>
      <c r="H46" t="n">
        <v>0.4003</v>
      </c>
      <c r="I46" t="n">
        <v>0</v>
      </c>
    </row>
    <row r="47">
      <c r="A47" s="3" t="n">
        <v>45566</v>
      </c>
      <c r="B47" t="n">
        <v>23.7829</v>
      </c>
      <c r="C47" t="n">
        <v>4.5615</v>
      </c>
      <c r="D47" t="n">
        <v>3.5228</v>
      </c>
      <c r="E47" t="n">
        <v>3.3304</v>
      </c>
      <c r="F47" t="n">
        <v>2.8697</v>
      </c>
      <c r="G47" t="n">
        <v>2.0874</v>
      </c>
      <c r="H47" t="n">
        <v>0.4003</v>
      </c>
      <c r="I47" t="n">
        <v>0</v>
      </c>
    </row>
    <row r="48">
      <c r="A48" s="3" t="n">
        <v>45597</v>
      </c>
      <c r="B48" t="n">
        <v>23.7829</v>
      </c>
      <c r="C48" t="n">
        <v>4.5615</v>
      </c>
      <c r="D48" t="n">
        <v>3.5228</v>
      </c>
      <c r="E48" t="n">
        <v>3.3304</v>
      </c>
      <c r="F48" t="n">
        <v>2.8697</v>
      </c>
      <c r="G48" t="n">
        <v>2.1382</v>
      </c>
      <c r="H48" t="n">
        <v>0.4003</v>
      </c>
      <c r="I48" t="n">
        <v>0</v>
      </c>
    </row>
    <row r="49">
      <c r="A49" s="3" t="n">
        <v>45627</v>
      </c>
      <c r="B49" t="n">
        <v>23.7829</v>
      </c>
      <c r="C49" t="n">
        <v>4.5615</v>
      </c>
      <c r="D49" t="n">
        <v>3.5228</v>
      </c>
      <c r="E49" t="n">
        <v>3.3304</v>
      </c>
      <c r="F49" t="n">
        <v>2.8697</v>
      </c>
      <c r="G49" t="n">
        <v>2.3727</v>
      </c>
      <c r="H49" t="n">
        <v>0.4003</v>
      </c>
      <c r="I49" t="n">
        <v>0</v>
      </c>
    </row>
    <row r="50">
      <c r="A50" s="3" t="n">
        <v>45658</v>
      </c>
      <c r="B50" t="n">
        <v>23.7829</v>
      </c>
      <c r="C50" t="n">
        <v>4.5615</v>
      </c>
      <c r="D50" t="n">
        <v>3.5228</v>
      </c>
      <c r="E50" t="n">
        <v>3.3304</v>
      </c>
      <c r="F50" t="n">
        <v>2.8697</v>
      </c>
      <c r="G50" t="n">
        <v>2.5114</v>
      </c>
      <c r="H50" t="n">
        <v>0.4003</v>
      </c>
      <c r="I50" t="n">
        <v>0</v>
      </c>
    </row>
    <row r="51">
      <c r="A51" s="3" t="n">
        <v>45689</v>
      </c>
      <c r="B51" t="n">
        <v>23.7669</v>
      </c>
      <c r="C51" t="n">
        <v>4.5615</v>
      </c>
      <c r="D51" t="n">
        <v>3.5228</v>
      </c>
      <c r="E51" t="n">
        <v>3.3304</v>
      </c>
      <c r="F51" t="n">
        <v>2.8697</v>
      </c>
      <c r="G51" t="n">
        <v>2.5651</v>
      </c>
      <c r="H51" t="n">
        <v>0.4003</v>
      </c>
      <c r="I51" t="n">
        <v>0</v>
      </c>
    </row>
    <row r="52">
      <c r="A52" s="3" t="n">
        <v>45717</v>
      </c>
      <c r="B52" t="n">
        <v>23.7669</v>
      </c>
      <c r="C52" t="n">
        <v>4.5615</v>
      </c>
      <c r="D52" t="n">
        <v>3.5228</v>
      </c>
      <c r="E52" t="n">
        <v>3.3304</v>
      </c>
      <c r="F52" t="n">
        <v>2.8697</v>
      </c>
      <c r="G52" t="n">
        <v>2.5819</v>
      </c>
      <c r="H52" t="n">
        <v>0.4003</v>
      </c>
      <c r="I52" t="n">
        <v>0</v>
      </c>
    </row>
    <row r="53">
      <c r="A53" s="3" t="n">
        <v>45748</v>
      </c>
      <c r="B53" t="n">
        <v>23.7669</v>
      </c>
      <c r="C53" t="n">
        <v>4.5615</v>
      </c>
      <c r="D53" t="n">
        <v>3.5228</v>
      </c>
      <c r="E53" t="n">
        <v>3.3304</v>
      </c>
      <c r="F53" t="n">
        <v>2.8697</v>
      </c>
      <c r="G53" t="n">
        <v>2.5931</v>
      </c>
      <c r="H53" t="n">
        <v>0.4003</v>
      </c>
      <c r="I53" t="n">
        <v>0</v>
      </c>
    </row>
    <row r="54">
      <c r="A54" s="3" t="n">
        <v>45778</v>
      </c>
      <c r="B54" t="n">
        <v>23.8029</v>
      </c>
      <c r="C54" t="n">
        <v>4.5615</v>
      </c>
      <c r="D54" t="n">
        <v>3.5228</v>
      </c>
      <c r="E54" t="n">
        <v>3.3304</v>
      </c>
      <c r="F54" t="n">
        <v>2.8697</v>
      </c>
      <c r="G54" t="n">
        <v>2.6104</v>
      </c>
      <c r="H54" t="n">
        <v>0.4003</v>
      </c>
      <c r="I54" t="n">
        <v>0</v>
      </c>
    </row>
    <row r="55">
      <c r="A55" s="3" t="n">
        <v>45809</v>
      </c>
      <c r="B55" t="n">
        <v>23.8029</v>
      </c>
      <c r="C55" t="n">
        <v>4.5615</v>
      </c>
      <c r="D55" t="n">
        <v>3.5228</v>
      </c>
      <c r="E55" t="n">
        <v>3.3304</v>
      </c>
      <c r="F55" t="n">
        <v>2.8697</v>
      </c>
      <c r="G55" t="n">
        <v>2.6366</v>
      </c>
      <c r="H55" t="n">
        <v>0.4003</v>
      </c>
      <c r="I55" t="n">
        <v>0</v>
      </c>
    </row>
    <row r="56">
      <c r="A56" s="3" t="n">
        <v>45839</v>
      </c>
      <c r="B56" t="n">
        <v>23.8029</v>
      </c>
      <c r="C56" t="n">
        <v>4.5615</v>
      </c>
      <c r="D56" t="n">
        <v>3.5228</v>
      </c>
      <c r="E56" t="n">
        <v>3.3304</v>
      </c>
      <c r="F56" t="n">
        <v>2.8697</v>
      </c>
      <c r="G56" t="n">
        <v>2.6571</v>
      </c>
      <c r="H56" t="n">
        <v>0.3955</v>
      </c>
      <c r="I56" t="n">
        <v>0</v>
      </c>
    </row>
    <row r="57">
      <c r="A57" s="3" t="n">
        <v>45870</v>
      </c>
      <c r="B57" t="n">
        <v>23.8029</v>
      </c>
      <c r="C57" t="n">
        <v>4.5615</v>
      </c>
      <c r="D57" t="n">
        <v>3.5228</v>
      </c>
      <c r="E57" t="n">
        <v>3.3304</v>
      </c>
      <c r="F57" t="n">
        <v>2.8697</v>
      </c>
      <c r="G57" t="n">
        <v>2.6926</v>
      </c>
      <c r="H57" t="n">
        <v>0.3955</v>
      </c>
      <c r="I57" t="n">
        <v>0</v>
      </c>
    </row>
    <row r="58">
      <c r="A58" s="3" t="n">
        <v>45901</v>
      </c>
      <c r="B58" t="n">
        <v>23.8029</v>
      </c>
      <c r="C58" t="n">
        <v>4.5615</v>
      </c>
      <c r="D58" t="n">
        <v>3.5228</v>
      </c>
      <c r="E58" t="n">
        <v>3.3304</v>
      </c>
      <c r="F58" t="n">
        <v>2.8697</v>
      </c>
      <c r="G58" t="n">
        <v>2.7126</v>
      </c>
      <c r="H58" t="n">
        <v>0.3955</v>
      </c>
      <c r="I58" t="n">
        <v>0</v>
      </c>
    </row>
    <row r="59">
      <c r="A59" s="3" t="n">
        <v>45931</v>
      </c>
      <c r="B59" t="n">
        <v>23.8029</v>
      </c>
      <c r="C59" t="n">
        <v>4.5615</v>
      </c>
      <c r="D59" t="n">
        <v>3.5253</v>
      </c>
      <c r="E59" t="n">
        <v>3.3304</v>
      </c>
      <c r="F59" t="n">
        <v>2.8697</v>
      </c>
      <c r="G59" t="n">
        <v>2.7501</v>
      </c>
      <c r="H59" t="n">
        <v>0.3955</v>
      </c>
      <c r="I59" t="n">
        <v>0</v>
      </c>
    </row>
    <row r="60">
      <c r="A60" s="3" t="n">
        <v>45962</v>
      </c>
      <c r="B60" t="n">
        <v>23.8029</v>
      </c>
      <c r="C60" t="n">
        <v>4.5615</v>
      </c>
      <c r="D60" t="n">
        <v>3.5253</v>
      </c>
      <c r="E60" t="n">
        <v>3.3304</v>
      </c>
      <c r="F60" t="n">
        <v>2.8697</v>
      </c>
      <c r="G60" t="n">
        <v>2.8028</v>
      </c>
      <c r="H60" t="n">
        <v>0.3955</v>
      </c>
      <c r="I60" t="n">
        <v>0</v>
      </c>
    </row>
    <row r="61">
      <c r="A61" s="3" t="n">
        <v>45992</v>
      </c>
      <c r="B61" t="n">
        <v>23.8029</v>
      </c>
      <c r="C61" t="n">
        <v>4.5615</v>
      </c>
      <c r="D61" t="n">
        <v>3.5253</v>
      </c>
      <c r="E61" t="n">
        <v>3.3304</v>
      </c>
      <c r="F61" t="n">
        <v>2.8697</v>
      </c>
      <c r="G61" t="n">
        <v>2.8368</v>
      </c>
      <c r="H61" t="n">
        <v>0.3955</v>
      </c>
      <c r="I61" t="n">
        <v>0</v>
      </c>
    </row>
    <row r="62">
      <c r="A62" s="3" t="n">
        <v>46023</v>
      </c>
      <c r="B62" t="n">
        <v>23.8029</v>
      </c>
      <c r="C62" t="n">
        <v>4.5615</v>
      </c>
      <c r="D62" t="n">
        <v>3.5253</v>
      </c>
      <c r="E62" t="n">
        <v>3.3304</v>
      </c>
      <c r="F62" t="n">
        <v>2.8697</v>
      </c>
      <c r="G62" t="n">
        <v>2.8902</v>
      </c>
      <c r="H62" t="n">
        <v>0.3955</v>
      </c>
      <c r="I62" t="n">
        <v>0</v>
      </c>
    </row>
    <row r="63">
      <c r="A63" s="3" t="n">
        <v>46054</v>
      </c>
      <c r="B63" t="n">
        <v>23.7808</v>
      </c>
      <c r="C63" t="n">
        <v>4.5619</v>
      </c>
      <c r="D63" t="n">
        <v>3.5341</v>
      </c>
      <c r="E63" t="n">
        <v>3.3304</v>
      </c>
      <c r="F63" t="n">
        <v>2.8697</v>
      </c>
      <c r="G63" t="n">
        <v>2.8927</v>
      </c>
      <c r="H63" t="n">
        <v>0.3978</v>
      </c>
      <c r="I63" t="n">
        <v>0</v>
      </c>
    </row>
    <row r="64">
      <c r="A64" s="3" t="n">
        <v>46082</v>
      </c>
      <c r="B64" t="n">
        <v>23.7803</v>
      </c>
      <c r="C64" t="n">
        <v>4.5619</v>
      </c>
      <c r="D64" t="n">
        <v>3.5413</v>
      </c>
      <c r="E64" t="n">
        <v>3.3304</v>
      </c>
      <c r="F64" t="n">
        <v>2.8685</v>
      </c>
      <c r="G64" t="n">
        <v>2.9312</v>
      </c>
      <c r="H64" t="n">
        <v>0.3978</v>
      </c>
      <c r="I64" t="n">
        <v>0</v>
      </c>
    </row>
    <row r="65">
      <c r="A65" s="3" t="n">
        <v>46113</v>
      </c>
      <c r="B65" t="n">
        <v>23.7803</v>
      </c>
      <c r="C65" t="n">
        <v>4.5619</v>
      </c>
      <c r="D65" t="n">
        <v>3.5328</v>
      </c>
      <c r="E65" t="n">
        <v>3.3304</v>
      </c>
      <c r="F65" t="n">
        <v>2.8685</v>
      </c>
      <c r="G65" t="n">
        <v>2.939</v>
      </c>
      <c r="H65" t="n">
        <v>0.3978</v>
      </c>
      <c r="I65" t="n">
        <v>0</v>
      </c>
    </row>
    <row r="66">
      <c r="A66" s="3" t="n">
        <v>46143</v>
      </c>
      <c r="B66" t="n">
        <v>23.7772</v>
      </c>
      <c r="C66" t="n">
        <v>4.5675</v>
      </c>
      <c r="D66" t="n">
        <v>3.5336</v>
      </c>
      <c r="E66" t="n">
        <v>3.3304</v>
      </c>
      <c r="F66" t="n">
        <v>2.8685</v>
      </c>
      <c r="G66" t="n">
        <v>2.954</v>
      </c>
      <c r="H66" t="n">
        <v>0.3978</v>
      </c>
      <c r="I66" t="n">
        <v>0</v>
      </c>
    </row>
    <row r="67">
      <c r="A67" s="3" t="n">
        <v>46174</v>
      </c>
      <c r="B67" t="n">
        <v>23.7772</v>
      </c>
      <c r="C67" t="n">
        <v>4.5675</v>
      </c>
      <c r="D67" t="n">
        <v>3.5326</v>
      </c>
      <c r="E67" t="n">
        <v>3.3304</v>
      </c>
      <c r="F67" t="n">
        <v>2.9817</v>
      </c>
      <c r="G67" t="n">
        <v>2.9621</v>
      </c>
      <c r="H67" t="n">
        <v>0.3978</v>
      </c>
      <c r="I67" t="n">
        <v>0</v>
      </c>
    </row>
    <row r="68">
      <c r="A68" s="3" t="n">
        <v>46204</v>
      </c>
      <c r="B68" t="n">
        <v>23.4409</v>
      </c>
      <c r="C68" t="n">
        <v>4.5675</v>
      </c>
      <c r="D68" t="n">
        <v>3.5326</v>
      </c>
      <c r="E68" t="n">
        <v>3.3259</v>
      </c>
      <c r="F68" t="n">
        <v>2.9817</v>
      </c>
      <c r="G68" t="n">
        <v>2.9696</v>
      </c>
      <c r="H68" t="n">
        <v>0.3978</v>
      </c>
      <c r="I68" t="n">
        <v>0</v>
      </c>
    </row>
    <row r="69">
      <c r="A69" s="3" t="n">
        <v>46235</v>
      </c>
      <c r="B69" t="n">
        <v>23.4011</v>
      </c>
      <c r="C69" t="n">
        <v>4.5675</v>
      </c>
      <c r="D69" t="n">
        <v>3.5326</v>
      </c>
      <c r="E69" t="n">
        <v>3.3259</v>
      </c>
      <c r="F69" t="n">
        <v>2.9817</v>
      </c>
      <c r="G69" t="n">
        <v>2.9936</v>
      </c>
      <c r="H69" t="n">
        <v>0.3978</v>
      </c>
      <c r="I69" t="n">
        <v>0.0757</v>
      </c>
    </row>
    <row r="70">
      <c r="A70" s="3" t="n">
        <v>46266</v>
      </c>
      <c r="B70" t="n">
        <v>23.4011</v>
      </c>
      <c r="C70" t="n">
        <v>4.5675</v>
      </c>
      <c r="D70" t="n">
        <v>3.5326</v>
      </c>
      <c r="E70" t="n">
        <v>3.3259</v>
      </c>
      <c r="F70" t="n">
        <v>2.9817</v>
      </c>
      <c r="G70" t="n">
        <v>2.9936</v>
      </c>
      <c r="H70" t="n">
        <v>0.3978</v>
      </c>
      <c r="I70" t="n">
        <v>0.0757</v>
      </c>
    </row>
    <row r="71">
      <c r="A71" s="3" t="n">
        <v>46296</v>
      </c>
      <c r="B71" t="n">
        <v>23.4011</v>
      </c>
      <c r="C71" t="n">
        <v>4.5675</v>
      </c>
      <c r="D71" t="n">
        <v>3.5326</v>
      </c>
      <c r="E71" t="n">
        <v>3.3259</v>
      </c>
      <c r="F71" t="n">
        <v>2.9817</v>
      </c>
      <c r="G71" t="n">
        <v>2.9936</v>
      </c>
      <c r="H71" t="n">
        <v>0.3978</v>
      </c>
      <c r="I71" t="n">
        <v>0.0757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Oil</t>
        </is>
      </c>
      <c r="D1" t="inlineStr">
        <is>
          <t>Nuclear</t>
        </is>
      </c>
      <c r="E1" t="inlineStr">
        <is>
          <t>Solar</t>
        </is>
      </c>
      <c r="F1" t="inlineStr">
        <is>
          <t>Hydro</t>
        </is>
      </c>
      <c r="G1" t="inlineStr">
        <is>
          <t>Wind</t>
        </is>
      </c>
      <c r="H1" t="inlineStr">
        <is>
          <t>Bioenergy</t>
        </is>
      </c>
      <c r="I1" t="inlineStr">
        <is>
          <t>Other</t>
        </is>
      </c>
    </row>
    <row r="2">
      <c r="A2" s="3" t="n">
        <v>44197</v>
      </c>
      <c r="B2" t="n">
        <v>17.8305</v>
      </c>
      <c r="C2" t="n">
        <v>5.3447</v>
      </c>
      <c r="D2" t="n">
        <v>3.3454</v>
      </c>
      <c r="E2" t="n">
        <v>1.6117</v>
      </c>
      <c r="F2" t="n">
        <v>1.9337</v>
      </c>
      <c r="G2" t="n">
        <v>1.4978</v>
      </c>
      <c r="H2" t="n">
        <v>1.2888</v>
      </c>
      <c r="I2" t="n">
        <v>0.7915</v>
      </c>
    </row>
    <row r="3">
      <c r="A3" s="3" t="n">
        <v>44228</v>
      </c>
      <c r="B3" t="n">
        <v>17.8305</v>
      </c>
      <c r="C3" t="n">
        <v>5.3447</v>
      </c>
      <c r="D3" t="n">
        <v>3.3454</v>
      </c>
      <c r="E3" t="n">
        <v>1.6117</v>
      </c>
      <c r="F3" t="n">
        <v>1.9337</v>
      </c>
      <c r="G3" t="n">
        <v>1.4978</v>
      </c>
      <c r="H3" t="n">
        <v>1.2888</v>
      </c>
      <c r="I3" t="n">
        <v>0.7915</v>
      </c>
    </row>
    <row r="4">
      <c r="A4" s="3" t="n">
        <v>44256</v>
      </c>
      <c r="B4" t="n">
        <v>17.8305</v>
      </c>
      <c r="C4" t="n">
        <v>5.3447</v>
      </c>
      <c r="D4" t="n">
        <v>3.3454</v>
      </c>
      <c r="E4" t="n">
        <v>1.6117</v>
      </c>
      <c r="F4" t="n">
        <v>1.9337</v>
      </c>
      <c r="G4" t="n">
        <v>1.4978</v>
      </c>
      <c r="H4" t="n">
        <v>1.2888</v>
      </c>
      <c r="I4" t="n">
        <v>0.7915</v>
      </c>
    </row>
    <row r="5">
      <c r="A5" s="3" t="n">
        <v>44287</v>
      </c>
      <c r="B5" t="n">
        <v>17.7181</v>
      </c>
      <c r="C5" t="n">
        <v>5.3447</v>
      </c>
      <c r="D5" t="n">
        <v>3.3454</v>
      </c>
      <c r="E5" t="n">
        <v>1.638</v>
      </c>
      <c r="F5" t="n">
        <v>1.9337</v>
      </c>
      <c r="G5" t="n">
        <v>1.4978</v>
      </c>
      <c r="H5" t="n">
        <v>1.2888</v>
      </c>
      <c r="I5" t="n">
        <v>0.7915</v>
      </c>
    </row>
    <row r="6">
      <c r="A6" s="3" t="n">
        <v>44317</v>
      </c>
      <c r="B6" t="n">
        <v>17.7345</v>
      </c>
      <c r="C6" t="n">
        <v>5.3447</v>
      </c>
      <c r="D6" t="n">
        <v>3.3454</v>
      </c>
      <c r="E6" t="n">
        <v>1.6555</v>
      </c>
      <c r="F6" t="n">
        <v>1.9337</v>
      </c>
      <c r="G6" t="n">
        <v>1.4978</v>
      </c>
      <c r="H6" t="n">
        <v>1.2888</v>
      </c>
      <c r="I6" t="n">
        <v>0.7915</v>
      </c>
    </row>
    <row r="7">
      <c r="A7" s="3" t="n">
        <v>44348</v>
      </c>
      <c r="B7" t="n">
        <v>17.7395</v>
      </c>
      <c r="C7" t="n">
        <v>5.3437</v>
      </c>
      <c r="D7" t="n">
        <v>3.3454</v>
      </c>
      <c r="E7" t="n">
        <v>1.6659</v>
      </c>
      <c r="F7" t="n">
        <v>1.9337</v>
      </c>
      <c r="G7" t="n">
        <v>1.4978</v>
      </c>
      <c r="H7" t="n">
        <v>1.2888</v>
      </c>
      <c r="I7" t="n">
        <v>0.7915</v>
      </c>
    </row>
    <row r="8">
      <c r="A8" s="3" t="n">
        <v>44378</v>
      </c>
      <c r="B8" t="n">
        <v>17.779</v>
      </c>
      <c r="C8" t="n">
        <v>4.8222</v>
      </c>
      <c r="D8" t="n">
        <v>3.3454</v>
      </c>
      <c r="E8" t="n">
        <v>1.7335</v>
      </c>
      <c r="F8" t="n">
        <v>1.9337</v>
      </c>
      <c r="G8" t="n">
        <v>1.4978</v>
      </c>
      <c r="H8" t="n">
        <v>1.2888</v>
      </c>
      <c r="I8" t="n">
        <v>0.5338999999999999</v>
      </c>
    </row>
    <row r="9">
      <c r="A9" s="3" t="n">
        <v>44409</v>
      </c>
      <c r="B9" t="n">
        <v>17.6872</v>
      </c>
      <c r="C9" t="n">
        <v>4.8222</v>
      </c>
      <c r="D9" t="n">
        <v>3.3454</v>
      </c>
      <c r="E9" t="n">
        <v>1.7471</v>
      </c>
      <c r="F9" t="n">
        <v>1.9337</v>
      </c>
      <c r="G9" t="n">
        <v>1.4978</v>
      </c>
      <c r="H9" t="n">
        <v>1.2736</v>
      </c>
      <c r="I9" t="n">
        <v>0.5338999999999999</v>
      </c>
    </row>
    <row r="10">
      <c r="A10" s="3" t="n">
        <v>44440</v>
      </c>
      <c r="B10" t="n">
        <v>17.6872</v>
      </c>
      <c r="C10" t="n">
        <v>4.8222</v>
      </c>
      <c r="D10" t="n">
        <v>3.3454</v>
      </c>
      <c r="E10" t="n">
        <v>1.7573</v>
      </c>
      <c r="F10" t="n">
        <v>1.9337</v>
      </c>
      <c r="G10" t="n">
        <v>1.4978</v>
      </c>
      <c r="H10" t="n">
        <v>1.2736</v>
      </c>
      <c r="I10" t="n">
        <v>0.5338999999999999</v>
      </c>
    </row>
    <row r="11">
      <c r="A11" s="3" t="n">
        <v>44470</v>
      </c>
      <c r="B11" t="n">
        <v>17.6891</v>
      </c>
      <c r="C11" t="n">
        <v>4.8182</v>
      </c>
      <c r="D11" t="n">
        <v>3.3454</v>
      </c>
      <c r="E11" t="n">
        <v>1.8014</v>
      </c>
      <c r="F11" t="n">
        <v>1.9337</v>
      </c>
      <c r="G11" t="n">
        <v>1.4978</v>
      </c>
      <c r="H11" t="n">
        <v>1.2736</v>
      </c>
      <c r="I11" t="n">
        <v>0.5338999999999999</v>
      </c>
    </row>
    <row r="12">
      <c r="A12" s="3" t="n">
        <v>44501</v>
      </c>
      <c r="B12" t="n">
        <v>17.6891</v>
      </c>
      <c r="C12" t="n">
        <v>4.801600000000001</v>
      </c>
      <c r="D12" t="n">
        <v>3.3454</v>
      </c>
      <c r="E12" t="n">
        <v>1.8854</v>
      </c>
      <c r="F12" t="n">
        <v>1.9337</v>
      </c>
      <c r="G12" t="n">
        <v>1.4978</v>
      </c>
      <c r="H12" t="n">
        <v>1.2736</v>
      </c>
      <c r="I12" t="n">
        <v>0.5338999999999999</v>
      </c>
    </row>
    <row r="13">
      <c r="A13" s="3" t="n">
        <v>44531</v>
      </c>
      <c r="B13" t="n">
        <v>17.6956</v>
      </c>
      <c r="C13" t="n">
        <v>4.801600000000001</v>
      </c>
      <c r="D13" t="n">
        <v>3.3454</v>
      </c>
      <c r="E13" t="n">
        <v>1.9144</v>
      </c>
      <c r="F13" t="n">
        <v>1.9337</v>
      </c>
      <c r="G13" t="n">
        <v>1.5131</v>
      </c>
      <c r="H13" t="n">
        <v>1.2736</v>
      </c>
      <c r="I13" t="n">
        <v>0.5338999999999999</v>
      </c>
    </row>
    <row r="14">
      <c r="A14" s="3" t="n">
        <v>44562</v>
      </c>
      <c r="B14" t="n">
        <v>17.6956</v>
      </c>
      <c r="C14" t="n">
        <v>4.7956</v>
      </c>
      <c r="D14" t="n">
        <v>3.3454</v>
      </c>
      <c r="E14" t="n">
        <v>2.0772</v>
      </c>
      <c r="F14" t="n">
        <v>1.9337</v>
      </c>
      <c r="G14" t="n">
        <v>1.5176</v>
      </c>
      <c r="H14" t="n">
        <v>1.2736</v>
      </c>
      <c r="I14" t="n">
        <v>0.5338999999999999</v>
      </c>
    </row>
    <row r="15">
      <c r="A15" s="3" t="n">
        <v>44593</v>
      </c>
      <c r="B15" t="n">
        <v>16.8635</v>
      </c>
      <c r="C15" t="n">
        <v>5.6275</v>
      </c>
      <c r="D15" t="n">
        <v>3.3351</v>
      </c>
      <c r="E15" t="n">
        <v>2.1185</v>
      </c>
      <c r="F15" t="n">
        <v>1.933</v>
      </c>
      <c r="G15" t="n">
        <v>1.5157</v>
      </c>
      <c r="H15" t="n">
        <v>1.2734</v>
      </c>
      <c r="I15" t="n">
        <v>0.5338999999999999</v>
      </c>
    </row>
    <row r="16">
      <c r="A16" s="3" t="n">
        <v>44621</v>
      </c>
      <c r="B16" t="n">
        <v>16.8635</v>
      </c>
      <c r="C16" t="n">
        <v>5.6275</v>
      </c>
      <c r="D16" t="n">
        <v>3.3351</v>
      </c>
      <c r="E16" t="n">
        <v>2.1455</v>
      </c>
      <c r="F16" t="n">
        <v>1.933</v>
      </c>
      <c r="G16" t="n">
        <v>1.5157</v>
      </c>
      <c r="H16" t="n">
        <v>1.2734</v>
      </c>
      <c r="I16" t="n">
        <v>0.5338999999999999</v>
      </c>
    </row>
    <row r="17">
      <c r="A17" s="3" t="n">
        <v>44652</v>
      </c>
      <c r="B17" t="n">
        <v>16.8635</v>
      </c>
      <c r="C17" t="n">
        <v>5.6275</v>
      </c>
      <c r="D17" t="n">
        <v>3.3351</v>
      </c>
      <c r="E17" t="n">
        <v>2.1676</v>
      </c>
      <c r="F17" t="n">
        <v>1.933</v>
      </c>
      <c r="G17" t="n">
        <v>1.5157</v>
      </c>
      <c r="H17" t="n">
        <v>1.2734</v>
      </c>
      <c r="I17" t="n">
        <v>0.5338999999999999</v>
      </c>
    </row>
    <row r="18">
      <c r="A18" s="3" t="n">
        <v>44682</v>
      </c>
      <c r="B18" t="n">
        <v>16.8635</v>
      </c>
      <c r="C18" t="n">
        <v>5.6275</v>
      </c>
      <c r="D18" t="n">
        <v>3.3351</v>
      </c>
      <c r="E18" t="n">
        <v>2.1823</v>
      </c>
      <c r="F18" t="n">
        <v>1.933</v>
      </c>
      <c r="G18" t="n">
        <v>1.5157</v>
      </c>
      <c r="H18" t="n">
        <v>1.2659</v>
      </c>
      <c r="I18" t="n">
        <v>0.5338999999999999</v>
      </c>
    </row>
    <row r="19">
      <c r="A19" s="3" t="n">
        <v>44713</v>
      </c>
      <c r="B19" t="n">
        <v>16.8635</v>
      </c>
      <c r="C19" t="n">
        <v>5.6275</v>
      </c>
      <c r="D19" t="n">
        <v>3.3561</v>
      </c>
      <c r="E19" t="n">
        <v>2.1926</v>
      </c>
      <c r="F19" t="n">
        <v>1.933</v>
      </c>
      <c r="G19" t="n">
        <v>1.5157</v>
      </c>
      <c r="H19" t="n">
        <v>1.2659</v>
      </c>
      <c r="I19" t="n">
        <v>0.5338999999999999</v>
      </c>
    </row>
    <row r="20">
      <c r="A20" s="3" t="n">
        <v>44743</v>
      </c>
      <c r="B20" t="n">
        <v>16.7968</v>
      </c>
      <c r="C20" t="n">
        <v>5.5778</v>
      </c>
      <c r="D20" t="n">
        <v>3.3561</v>
      </c>
      <c r="E20" t="n">
        <v>2.2135</v>
      </c>
      <c r="F20" t="n">
        <v>1.933</v>
      </c>
      <c r="G20" t="n">
        <v>1.5157</v>
      </c>
      <c r="H20" t="n">
        <v>1.2659</v>
      </c>
      <c r="I20" t="n">
        <v>0.5338999999999999</v>
      </c>
    </row>
    <row r="21">
      <c r="A21" s="3" t="n">
        <v>44774</v>
      </c>
      <c r="B21" t="n">
        <v>16.7968</v>
      </c>
      <c r="C21" t="n">
        <v>5.5778</v>
      </c>
      <c r="D21" t="n">
        <v>3.3561</v>
      </c>
      <c r="E21" t="n">
        <v>2.2307</v>
      </c>
      <c r="F21" t="n">
        <v>1.933</v>
      </c>
      <c r="G21" t="n">
        <v>1.5137</v>
      </c>
      <c r="H21" t="n">
        <v>1.2074</v>
      </c>
      <c r="I21" t="n">
        <v>0.5338999999999999</v>
      </c>
    </row>
    <row r="22">
      <c r="A22" s="3" t="n">
        <v>44805</v>
      </c>
      <c r="B22" t="n">
        <v>16.7968</v>
      </c>
      <c r="C22" t="n">
        <v>5.5778</v>
      </c>
      <c r="D22" t="n">
        <v>3.3561</v>
      </c>
      <c r="E22" t="n">
        <v>2.2481</v>
      </c>
      <c r="F22" t="n">
        <v>1.933</v>
      </c>
      <c r="G22" t="n">
        <v>1.5137</v>
      </c>
      <c r="H22" t="n">
        <v>1.2074</v>
      </c>
      <c r="I22" t="n">
        <v>0.5338999999999999</v>
      </c>
    </row>
    <row r="23">
      <c r="A23" s="3" t="n">
        <v>44835</v>
      </c>
      <c r="B23" t="n">
        <v>16.7986</v>
      </c>
      <c r="C23" t="n">
        <v>5.5778</v>
      </c>
      <c r="D23" t="n">
        <v>3.3561</v>
      </c>
      <c r="E23" t="n">
        <v>2.2629</v>
      </c>
      <c r="F23" t="n">
        <v>1.933</v>
      </c>
      <c r="G23" t="n">
        <v>1.5137</v>
      </c>
      <c r="H23" t="n">
        <v>1.2074</v>
      </c>
      <c r="I23" t="n">
        <v>0.5338999999999999</v>
      </c>
    </row>
    <row r="24">
      <c r="A24" s="3" t="n">
        <v>44866</v>
      </c>
      <c r="B24" t="n">
        <v>16.7986</v>
      </c>
      <c r="C24" t="n">
        <v>5.5778</v>
      </c>
      <c r="D24" t="n">
        <v>3.3561</v>
      </c>
      <c r="E24" t="n">
        <v>2.2879</v>
      </c>
      <c r="F24" t="n">
        <v>1.933</v>
      </c>
      <c r="G24" t="n">
        <v>1.5337</v>
      </c>
      <c r="H24" t="n">
        <v>1.2074</v>
      </c>
      <c r="I24" t="n">
        <v>0.5338999999999999</v>
      </c>
    </row>
    <row r="25">
      <c r="A25" s="3" t="n">
        <v>44896</v>
      </c>
      <c r="B25" t="n">
        <v>16.8019</v>
      </c>
      <c r="C25" t="n">
        <v>5.5778</v>
      </c>
      <c r="D25" t="n">
        <v>3.3561</v>
      </c>
      <c r="E25" t="n">
        <v>2.3125</v>
      </c>
      <c r="F25" t="n">
        <v>1.933</v>
      </c>
      <c r="G25" t="n">
        <v>1.5337</v>
      </c>
      <c r="H25" t="n">
        <v>1.2074</v>
      </c>
      <c r="I25" t="n">
        <v>0.5338999999999999</v>
      </c>
    </row>
    <row r="26">
      <c r="A26" s="3" t="n">
        <v>44927</v>
      </c>
      <c r="B26" t="n">
        <v>16.8167</v>
      </c>
      <c r="C26" t="n">
        <v>5.5778</v>
      </c>
      <c r="D26" t="n">
        <v>3.3561</v>
      </c>
      <c r="E26" t="n">
        <v>2.3402</v>
      </c>
      <c r="F26" t="n">
        <v>1.933</v>
      </c>
      <c r="G26" t="n">
        <v>1.5337</v>
      </c>
      <c r="H26" t="n">
        <v>1.2074</v>
      </c>
      <c r="I26" t="n">
        <v>0.5338999999999999</v>
      </c>
    </row>
    <row r="27">
      <c r="A27" s="3" t="n">
        <v>44958</v>
      </c>
      <c r="B27" t="n">
        <v>16.2409</v>
      </c>
      <c r="C27" t="n">
        <v>6.1168</v>
      </c>
      <c r="D27" t="n">
        <v>3.3269</v>
      </c>
      <c r="E27" t="n">
        <v>2.476</v>
      </c>
      <c r="F27" t="n">
        <v>1.9339</v>
      </c>
      <c r="G27" t="n">
        <v>1.5337</v>
      </c>
      <c r="H27" t="n">
        <v>1.203</v>
      </c>
      <c r="I27" t="n">
        <v>0.5338999999999999</v>
      </c>
    </row>
    <row r="28">
      <c r="A28" s="3" t="n">
        <v>44986</v>
      </c>
      <c r="B28" t="n">
        <v>16.2409</v>
      </c>
      <c r="C28" t="n">
        <v>6.1168</v>
      </c>
      <c r="D28" t="n">
        <v>3.3269</v>
      </c>
      <c r="E28" t="n">
        <v>2.48</v>
      </c>
      <c r="F28" t="n">
        <v>1.9339</v>
      </c>
      <c r="G28" t="n">
        <v>1.5337</v>
      </c>
      <c r="H28" t="n">
        <v>1.203</v>
      </c>
      <c r="I28" t="n">
        <v>0.5338999999999999</v>
      </c>
    </row>
    <row r="29">
      <c r="A29" s="3" t="n">
        <v>45017</v>
      </c>
      <c r="B29" t="n">
        <v>16.1629</v>
      </c>
      <c r="C29" t="n">
        <v>6.1168</v>
      </c>
      <c r="D29" t="n">
        <v>3.3269</v>
      </c>
      <c r="E29" t="n">
        <v>2.4835</v>
      </c>
      <c r="F29" t="n">
        <v>1.9339</v>
      </c>
      <c r="G29" t="n">
        <v>1.5337</v>
      </c>
      <c r="H29" t="n">
        <v>1.203</v>
      </c>
      <c r="I29" t="n">
        <v>0.5338999999999999</v>
      </c>
    </row>
    <row r="30">
      <c r="A30" s="3" t="n">
        <v>45047</v>
      </c>
      <c r="B30" t="n">
        <v>16.1629</v>
      </c>
      <c r="C30" t="n">
        <v>6.1168</v>
      </c>
      <c r="D30" t="n">
        <v>3.3269</v>
      </c>
      <c r="E30" t="n">
        <v>2.4915</v>
      </c>
      <c r="F30" t="n">
        <v>1.9339</v>
      </c>
      <c r="G30" t="n">
        <v>1.5337</v>
      </c>
      <c r="H30" t="n">
        <v>1.203</v>
      </c>
      <c r="I30" t="n">
        <v>0.5338999999999999</v>
      </c>
    </row>
    <row r="31">
      <c r="A31" s="3" t="n">
        <v>45078</v>
      </c>
      <c r="B31" t="n">
        <v>16.1629</v>
      </c>
      <c r="C31" t="n">
        <v>6.1015</v>
      </c>
      <c r="D31" t="n">
        <v>3.3269</v>
      </c>
      <c r="E31" t="n">
        <v>2.5217</v>
      </c>
      <c r="F31" t="n">
        <v>1.9339</v>
      </c>
      <c r="G31" t="n">
        <v>1.5337</v>
      </c>
      <c r="H31" t="n">
        <v>1.203</v>
      </c>
      <c r="I31" t="n">
        <v>0.5338999999999999</v>
      </c>
    </row>
    <row r="32">
      <c r="A32" s="3" t="n">
        <v>45108</v>
      </c>
      <c r="B32" t="n">
        <v>16.1629</v>
      </c>
      <c r="C32" t="n">
        <v>5.9529</v>
      </c>
      <c r="D32" t="n">
        <v>3.3269</v>
      </c>
      <c r="E32" t="n">
        <v>2.5282</v>
      </c>
      <c r="F32" t="n">
        <v>1.9339</v>
      </c>
      <c r="G32" t="n">
        <v>1.5337</v>
      </c>
      <c r="H32" t="n">
        <v>1.203</v>
      </c>
      <c r="I32" t="n">
        <v>0.5338999999999999</v>
      </c>
    </row>
    <row r="33">
      <c r="A33" s="3" t="n">
        <v>45139</v>
      </c>
      <c r="B33" t="n">
        <v>16.1629</v>
      </c>
      <c r="C33" t="n">
        <v>5.9529</v>
      </c>
      <c r="D33" t="n">
        <v>3.3269</v>
      </c>
      <c r="E33" t="n">
        <v>2.5508</v>
      </c>
      <c r="F33" t="n">
        <v>1.9339</v>
      </c>
      <c r="G33" t="n">
        <v>1.5337</v>
      </c>
      <c r="H33" t="n">
        <v>1.203</v>
      </c>
      <c r="I33" t="n">
        <v>0.5338999999999999</v>
      </c>
    </row>
    <row r="34">
      <c r="A34" s="3" t="n">
        <v>45170</v>
      </c>
      <c r="B34" t="n">
        <v>16.1629</v>
      </c>
      <c r="C34" t="n">
        <v>5.9529</v>
      </c>
      <c r="D34" t="n">
        <v>3.3269</v>
      </c>
      <c r="E34" t="n">
        <v>2.5641</v>
      </c>
      <c r="F34" t="n">
        <v>1.9339</v>
      </c>
      <c r="G34" t="n">
        <v>1.5337</v>
      </c>
      <c r="H34" t="n">
        <v>1.203</v>
      </c>
      <c r="I34" t="n">
        <v>0.5338999999999999</v>
      </c>
    </row>
    <row r="35">
      <c r="A35" s="3" t="n">
        <v>45200</v>
      </c>
      <c r="B35" t="n">
        <v>16.1625</v>
      </c>
      <c r="C35" t="n">
        <v>5.9529</v>
      </c>
      <c r="D35" t="n">
        <v>3.3269</v>
      </c>
      <c r="E35" t="n">
        <v>2.5813</v>
      </c>
      <c r="F35" t="n">
        <v>1.9339</v>
      </c>
      <c r="G35" t="n">
        <v>1.5337</v>
      </c>
      <c r="H35" t="n">
        <v>1.203</v>
      </c>
      <c r="I35" t="n">
        <v>0.5338999999999999</v>
      </c>
    </row>
    <row r="36">
      <c r="A36" s="3" t="n">
        <v>45231</v>
      </c>
      <c r="B36" t="n">
        <v>16.1625</v>
      </c>
      <c r="C36" t="n">
        <v>5.9529</v>
      </c>
      <c r="D36" t="n">
        <v>3.3269</v>
      </c>
      <c r="E36" t="n">
        <v>2.6006</v>
      </c>
      <c r="F36" t="n">
        <v>1.9364</v>
      </c>
      <c r="G36" t="n">
        <v>1.5337</v>
      </c>
      <c r="H36" t="n">
        <v>1.203</v>
      </c>
      <c r="I36" t="n">
        <v>0.5338999999999999</v>
      </c>
    </row>
    <row r="37">
      <c r="A37" s="3" t="n">
        <v>45261</v>
      </c>
      <c r="B37" t="n">
        <v>16.1562</v>
      </c>
      <c r="C37" t="n">
        <v>5.9529</v>
      </c>
      <c r="D37" t="n">
        <v>3.3269</v>
      </c>
      <c r="E37" t="n">
        <v>2.6582</v>
      </c>
      <c r="F37" t="n">
        <v>1.9364</v>
      </c>
      <c r="G37" t="n">
        <v>1.5337</v>
      </c>
      <c r="H37" t="n">
        <v>1.203</v>
      </c>
      <c r="I37" t="n">
        <v>0.5338999999999999</v>
      </c>
    </row>
    <row r="38">
      <c r="A38" s="3" t="n">
        <v>45292</v>
      </c>
      <c r="B38" t="n">
        <v>16.1562</v>
      </c>
      <c r="C38" t="n">
        <v>5.9529</v>
      </c>
      <c r="D38" t="n">
        <v>3.3269</v>
      </c>
      <c r="E38" t="n">
        <v>2.761</v>
      </c>
      <c r="F38" t="n">
        <v>1.9364</v>
      </c>
      <c r="G38" t="n">
        <v>1.5337</v>
      </c>
      <c r="H38" t="n">
        <v>1.2014</v>
      </c>
      <c r="I38" t="n">
        <v>0.5338999999999999</v>
      </c>
    </row>
    <row r="39">
      <c r="A39" s="3" t="n">
        <v>45323</v>
      </c>
      <c r="B39" t="n">
        <v>16.5003</v>
      </c>
      <c r="C39" t="n">
        <v>5.5526</v>
      </c>
      <c r="D39" t="n">
        <v>3.3542</v>
      </c>
      <c r="E39" t="n">
        <v>2.8868</v>
      </c>
      <c r="F39" t="n">
        <v>1.9345</v>
      </c>
      <c r="G39" t="n">
        <v>1.5337</v>
      </c>
      <c r="H39" t="n">
        <v>1.2014</v>
      </c>
      <c r="I39" t="n">
        <v>0.5338999999999999</v>
      </c>
    </row>
    <row r="40">
      <c r="A40" s="3" t="n">
        <v>45352</v>
      </c>
      <c r="B40" t="n">
        <v>16.5003</v>
      </c>
      <c r="C40" t="n">
        <v>5.5526</v>
      </c>
      <c r="D40" t="n">
        <v>3.3542</v>
      </c>
      <c r="E40" t="n">
        <v>2.893</v>
      </c>
      <c r="F40" t="n">
        <v>1.9345</v>
      </c>
      <c r="G40" t="n">
        <v>1.5337</v>
      </c>
      <c r="H40" t="n">
        <v>1.2014</v>
      </c>
      <c r="I40" t="n">
        <v>0.5338999999999999</v>
      </c>
    </row>
    <row r="41">
      <c r="A41" s="3" t="n">
        <v>45383</v>
      </c>
      <c r="B41" t="n">
        <v>16.5003</v>
      </c>
      <c r="C41" t="n">
        <v>5.5526</v>
      </c>
      <c r="D41" t="n">
        <v>3.3542</v>
      </c>
      <c r="E41" t="n">
        <v>2.925</v>
      </c>
      <c r="F41" t="n">
        <v>1.9345</v>
      </c>
      <c r="G41" t="n">
        <v>1.5337</v>
      </c>
      <c r="H41" t="n">
        <v>1.2014</v>
      </c>
      <c r="I41" t="n">
        <v>0.5338999999999999</v>
      </c>
    </row>
    <row r="42">
      <c r="A42" s="3" t="n">
        <v>45413</v>
      </c>
      <c r="B42" t="n">
        <v>16.5003</v>
      </c>
      <c r="C42" t="n">
        <v>5.5526</v>
      </c>
      <c r="D42" t="n">
        <v>3.3542</v>
      </c>
      <c r="E42" t="n">
        <v>2.932</v>
      </c>
      <c r="F42" t="n">
        <v>1.9345</v>
      </c>
      <c r="G42" t="n">
        <v>1.5337</v>
      </c>
      <c r="H42" t="n">
        <v>1.2014</v>
      </c>
      <c r="I42" t="n">
        <v>0.5338999999999999</v>
      </c>
    </row>
    <row r="43">
      <c r="A43" s="3" t="n">
        <v>45444</v>
      </c>
      <c r="B43" t="n">
        <v>16.5003</v>
      </c>
      <c r="C43" t="n">
        <v>5.5526</v>
      </c>
      <c r="D43" t="n">
        <v>3.3542</v>
      </c>
      <c r="E43" t="n">
        <v>2.932</v>
      </c>
      <c r="F43" t="n">
        <v>1.9345</v>
      </c>
      <c r="G43" t="n">
        <v>1.5337</v>
      </c>
      <c r="H43" t="n">
        <v>1.2014</v>
      </c>
      <c r="I43" t="n">
        <v>0.5338999999999999</v>
      </c>
    </row>
    <row r="44">
      <c r="A44" s="3" t="n">
        <v>45474</v>
      </c>
      <c r="B44" t="n">
        <v>15.085</v>
      </c>
      <c r="C44" t="n">
        <v>5.5526</v>
      </c>
      <c r="D44" t="n">
        <v>3.3542</v>
      </c>
      <c r="E44" t="n">
        <v>2.9463</v>
      </c>
      <c r="F44" t="n">
        <v>1.9345</v>
      </c>
      <c r="G44" t="n">
        <v>1.5337</v>
      </c>
      <c r="H44" t="n">
        <v>1.2014</v>
      </c>
      <c r="I44" t="n">
        <v>0.5338999999999999</v>
      </c>
    </row>
    <row r="45">
      <c r="A45" s="3" t="n">
        <v>45505</v>
      </c>
      <c r="B45" t="n">
        <v>15.148</v>
      </c>
      <c r="C45" t="n">
        <v>5.5526</v>
      </c>
      <c r="D45" t="n">
        <v>3.3542</v>
      </c>
      <c r="E45" t="n">
        <v>3.0694</v>
      </c>
      <c r="F45" t="n">
        <v>1.9345</v>
      </c>
      <c r="G45" t="n">
        <v>1.5337</v>
      </c>
      <c r="H45" t="n">
        <v>1.2014</v>
      </c>
      <c r="I45" t="n">
        <v>0.5338999999999999</v>
      </c>
    </row>
    <row r="46">
      <c r="A46" s="3" t="n">
        <v>45536</v>
      </c>
      <c r="B46" t="n">
        <v>15.148</v>
      </c>
      <c r="C46" t="n">
        <v>5.5526</v>
      </c>
      <c r="D46" t="n">
        <v>3.3542</v>
      </c>
      <c r="E46" t="n">
        <v>3.0799</v>
      </c>
      <c r="F46" t="n">
        <v>1.9345</v>
      </c>
      <c r="G46" t="n">
        <v>1.5337</v>
      </c>
      <c r="H46" t="n">
        <v>1.2014</v>
      </c>
      <c r="I46" t="n">
        <v>0.5338999999999999</v>
      </c>
    </row>
    <row r="47">
      <c r="A47" s="3" t="n">
        <v>45566</v>
      </c>
      <c r="B47" t="n">
        <v>15.148</v>
      </c>
      <c r="C47" t="n">
        <v>5.5526</v>
      </c>
      <c r="D47" t="n">
        <v>3.3542</v>
      </c>
      <c r="E47" t="n">
        <v>3.1028</v>
      </c>
      <c r="F47" t="n">
        <v>1.9345</v>
      </c>
      <c r="G47" t="n">
        <v>1.5337</v>
      </c>
      <c r="H47" t="n">
        <v>1.2014</v>
      </c>
      <c r="I47" t="n">
        <v>0.5338999999999999</v>
      </c>
    </row>
    <row r="48">
      <c r="A48" s="3" t="n">
        <v>45597</v>
      </c>
      <c r="B48" t="n">
        <v>15.073</v>
      </c>
      <c r="C48" t="n">
        <v>5.5526</v>
      </c>
      <c r="D48" t="n">
        <v>3.3542</v>
      </c>
      <c r="E48" t="n">
        <v>3.1068</v>
      </c>
      <c r="F48" t="n">
        <v>1.9345</v>
      </c>
      <c r="G48" t="n">
        <v>1.5337</v>
      </c>
      <c r="H48" t="n">
        <v>1.2014</v>
      </c>
      <c r="I48" t="n">
        <v>0.5338999999999999</v>
      </c>
    </row>
    <row r="49">
      <c r="A49" s="3" t="n">
        <v>45627</v>
      </c>
      <c r="B49" t="n">
        <v>15.073</v>
      </c>
      <c r="C49" t="n">
        <v>5.5526</v>
      </c>
      <c r="D49" t="n">
        <v>3.3542</v>
      </c>
      <c r="E49" t="n">
        <v>3.1521</v>
      </c>
      <c r="F49" t="n">
        <v>1.9345</v>
      </c>
      <c r="G49" t="n">
        <v>1.5337</v>
      </c>
      <c r="H49" t="n">
        <v>1.2014</v>
      </c>
      <c r="I49" t="n">
        <v>0.5338999999999999</v>
      </c>
    </row>
    <row r="50">
      <c r="A50" s="3" t="n">
        <v>45658</v>
      </c>
      <c r="B50" t="n">
        <v>15.07</v>
      </c>
      <c r="C50" t="n">
        <v>5.5526</v>
      </c>
      <c r="D50" t="n">
        <v>3.3542</v>
      </c>
      <c r="E50" t="n">
        <v>3.2987</v>
      </c>
      <c r="F50" t="n">
        <v>1.9345</v>
      </c>
      <c r="G50" t="n">
        <v>1.5337</v>
      </c>
      <c r="H50" t="n">
        <v>1.2014</v>
      </c>
      <c r="I50" t="n">
        <v>0.5338999999999999</v>
      </c>
    </row>
    <row r="51">
      <c r="A51" s="3" t="n">
        <v>45689</v>
      </c>
      <c r="B51" t="n">
        <v>15.0517</v>
      </c>
      <c r="C51" t="n">
        <v>5.5526</v>
      </c>
      <c r="D51" t="n">
        <v>3.3584</v>
      </c>
      <c r="E51" t="n">
        <v>3.3447</v>
      </c>
      <c r="F51" t="n">
        <v>1.9345</v>
      </c>
      <c r="G51" t="n">
        <v>1.6597</v>
      </c>
      <c r="H51" t="n">
        <v>1.2014</v>
      </c>
      <c r="I51" t="n">
        <v>0.5338999999999999</v>
      </c>
    </row>
    <row r="52">
      <c r="A52" s="3" t="n">
        <v>45717</v>
      </c>
      <c r="B52" t="n">
        <v>15.0517</v>
      </c>
      <c r="C52" t="n">
        <v>5.5526</v>
      </c>
      <c r="D52" t="n">
        <v>3.3584</v>
      </c>
      <c r="E52" t="n">
        <v>3.4845</v>
      </c>
      <c r="F52" t="n">
        <v>1.9345</v>
      </c>
      <c r="G52" t="n">
        <v>1.6597</v>
      </c>
      <c r="H52" t="n">
        <v>1.2014</v>
      </c>
      <c r="I52" t="n">
        <v>0.5338999999999999</v>
      </c>
    </row>
    <row r="53">
      <c r="A53" s="3" t="n">
        <v>45748</v>
      </c>
      <c r="B53" t="n">
        <v>15.0517</v>
      </c>
      <c r="C53" t="n">
        <v>5.5526</v>
      </c>
      <c r="D53" t="n">
        <v>3.3584</v>
      </c>
      <c r="E53" t="n">
        <v>3.4865</v>
      </c>
      <c r="F53" t="n">
        <v>1.9345</v>
      </c>
      <c r="G53" t="n">
        <v>1.6597</v>
      </c>
      <c r="H53" t="n">
        <v>1.2014</v>
      </c>
      <c r="I53" t="n">
        <v>0.5338999999999999</v>
      </c>
    </row>
    <row r="54">
      <c r="A54" s="3" t="n">
        <v>45778</v>
      </c>
      <c r="B54" t="n">
        <v>15.0517</v>
      </c>
      <c r="C54" t="n">
        <v>5.5442</v>
      </c>
      <c r="D54" t="n">
        <v>3.3584</v>
      </c>
      <c r="E54" t="n">
        <v>3.4918</v>
      </c>
      <c r="F54" t="n">
        <v>1.9345</v>
      </c>
      <c r="G54" t="n">
        <v>1.6597</v>
      </c>
      <c r="H54" t="n">
        <v>1.2014</v>
      </c>
      <c r="I54" t="n">
        <v>0.5338999999999999</v>
      </c>
    </row>
    <row r="55">
      <c r="A55" s="3" t="n">
        <v>45809</v>
      </c>
      <c r="B55" t="n">
        <v>15.0522</v>
      </c>
      <c r="C55" t="n">
        <v>5.5382</v>
      </c>
      <c r="D55" t="n">
        <v>3.3584</v>
      </c>
      <c r="E55" t="n">
        <v>3.4978</v>
      </c>
      <c r="F55" t="n">
        <v>1.9345</v>
      </c>
      <c r="G55" t="n">
        <v>1.6597</v>
      </c>
      <c r="H55" t="n">
        <v>1.2014</v>
      </c>
      <c r="I55" t="n">
        <v>0.5338999999999999</v>
      </c>
    </row>
    <row r="56">
      <c r="A56" s="3" t="n">
        <v>45839</v>
      </c>
      <c r="B56" t="n">
        <v>15.0522</v>
      </c>
      <c r="C56" t="n">
        <v>5.5382</v>
      </c>
      <c r="D56" t="n">
        <v>3.3584</v>
      </c>
      <c r="E56" t="n">
        <v>3.5154</v>
      </c>
      <c r="F56" t="n">
        <v>1.9345</v>
      </c>
      <c r="G56" t="n">
        <v>1.7185</v>
      </c>
      <c r="H56" t="n">
        <v>1.2014</v>
      </c>
      <c r="I56" t="n">
        <v>0.5338999999999999</v>
      </c>
    </row>
    <row r="57">
      <c r="A57" s="3" t="n">
        <v>45870</v>
      </c>
      <c r="B57" t="n">
        <v>15.0522</v>
      </c>
      <c r="C57" t="n">
        <v>5.5382</v>
      </c>
      <c r="D57" t="n">
        <v>3.3584</v>
      </c>
      <c r="E57" t="n">
        <v>3.5199</v>
      </c>
      <c r="F57" t="n">
        <v>1.9345</v>
      </c>
      <c r="G57" t="n">
        <v>1.7185</v>
      </c>
      <c r="H57" t="n">
        <v>1.2014</v>
      </c>
      <c r="I57" t="n">
        <v>0.5338999999999999</v>
      </c>
    </row>
    <row r="58">
      <c r="A58" s="3" t="n">
        <v>45901</v>
      </c>
      <c r="B58" t="n">
        <v>15.0522</v>
      </c>
      <c r="C58" t="n">
        <v>5.5382</v>
      </c>
      <c r="D58" t="n">
        <v>3.3584</v>
      </c>
      <c r="E58" t="n">
        <v>3.5249</v>
      </c>
      <c r="F58" t="n">
        <v>1.9345</v>
      </c>
      <c r="G58" t="n">
        <v>1.7185</v>
      </c>
      <c r="H58" t="n">
        <v>1.2014</v>
      </c>
      <c r="I58" t="n">
        <v>0.5338999999999999</v>
      </c>
    </row>
    <row r="59">
      <c r="A59" s="3" t="n">
        <v>45931</v>
      </c>
      <c r="B59" t="n">
        <v>15.0522</v>
      </c>
      <c r="C59" t="n">
        <v>5.5242</v>
      </c>
      <c r="D59" t="n">
        <v>3.3584</v>
      </c>
      <c r="E59" t="n">
        <v>3.5419</v>
      </c>
      <c r="F59" t="n">
        <v>1.9345</v>
      </c>
      <c r="G59" t="n">
        <v>1.7185</v>
      </c>
      <c r="H59" t="n">
        <v>1.2014</v>
      </c>
      <c r="I59" t="n">
        <v>0.5338999999999999</v>
      </c>
    </row>
    <row r="60">
      <c r="A60" s="3" t="n">
        <v>45962</v>
      </c>
      <c r="B60" t="n">
        <v>14.922</v>
      </c>
      <c r="C60" t="n">
        <v>5.5242</v>
      </c>
      <c r="D60" t="n">
        <v>3.3584</v>
      </c>
      <c r="E60" t="n">
        <v>3.5424</v>
      </c>
      <c r="F60" t="n">
        <v>1.9345</v>
      </c>
      <c r="G60" t="n">
        <v>1.7185</v>
      </c>
      <c r="H60" t="n">
        <v>1.2014</v>
      </c>
      <c r="I60" t="n">
        <v>0.5338999999999999</v>
      </c>
    </row>
    <row r="61">
      <c r="A61" s="3" t="n">
        <v>45992</v>
      </c>
      <c r="B61" t="n">
        <v>14.922</v>
      </c>
      <c r="C61" t="n">
        <v>5.5242</v>
      </c>
      <c r="D61" t="n">
        <v>3.3584</v>
      </c>
      <c r="E61" t="n">
        <v>3.5674</v>
      </c>
      <c r="F61" t="n">
        <v>1.9345</v>
      </c>
      <c r="G61" t="n">
        <v>1.7185</v>
      </c>
      <c r="H61" t="n">
        <v>1.2014</v>
      </c>
      <c r="I61" t="n">
        <v>0.5338999999999999</v>
      </c>
    </row>
    <row r="62">
      <c r="A62" s="3" t="n">
        <v>46023</v>
      </c>
      <c r="B62" t="n">
        <v>15.038</v>
      </c>
      <c r="C62" t="n">
        <v>5.5242</v>
      </c>
      <c r="D62" t="n">
        <v>3.3584</v>
      </c>
      <c r="E62" t="n">
        <v>3.5798</v>
      </c>
      <c r="F62" t="n">
        <v>1.9345</v>
      </c>
      <c r="G62" t="n">
        <v>1.7185</v>
      </c>
      <c r="H62" t="n">
        <v>1.2014</v>
      </c>
      <c r="I62" t="n">
        <v>0.5338999999999999</v>
      </c>
    </row>
    <row r="63">
      <c r="A63" s="3" t="n">
        <v>46054</v>
      </c>
      <c r="B63" t="n">
        <v>14.9958</v>
      </c>
      <c r="C63" t="n">
        <v>5.5243</v>
      </c>
      <c r="D63" t="n">
        <v>3.3554</v>
      </c>
      <c r="E63" t="n">
        <v>3.5778</v>
      </c>
      <c r="F63" t="n">
        <v>1.9345</v>
      </c>
      <c r="G63" t="n">
        <v>1.7185</v>
      </c>
      <c r="H63" t="n">
        <v>1.1547</v>
      </c>
      <c r="I63" t="n">
        <v>0.4385</v>
      </c>
    </row>
    <row r="64">
      <c r="A64" s="3" t="n">
        <v>46082</v>
      </c>
      <c r="B64" t="n">
        <v>14.9958</v>
      </c>
      <c r="C64" t="n">
        <v>5.5243</v>
      </c>
      <c r="D64" t="n">
        <v>3.3554</v>
      </c>
      <c r="E64" t="n">
        <v>3.5939</v>
      </c>
      <c r="F64" t="n">
        <v>1.94</v>
      </c>
      <c r="G64" t="n">
        <v>1.7167</v>
      </c>
      <c r="H64" t="n">
        <v>1.1544</v>
      </c>
      <c r="I64" t="n">
        <v>0.4385</v>
      </c>
    </row>
    <row r="65">
      <c r="A65" s="3" t="n">
        <v>46113</v>
      </c>
      <c r="B65" t="n">
        <v>14.7377</v>
      </c>
      <c r="C65" t="n">
        <v>5.7154</v>
      </c>
      <c r="D65" t="n">
        <v>3.3554</v>
      </c>
      <c r="E65" t="n">
        <v>3.6104</v>
      </c>
      <c r="F65" t="n">
        <v>1.94</v>
      </c>
      <c r="G65" t="n">
        <v>1.7167</v>
      </c>
      <c r="H65" t="n">
        <v>1.1544</v>
      </c>
      <c r="I65" t="n">
        <v>0.4385</v>
      </c>
    </row>
    <row r="66">
      <c r="A66" s="3" t="n">
        <v>46143</v>
      </c>
      <c r="B66" t="n">
        <v>14.7357</v>
      </c>
      <c r="C66" t="n">
        <v>5.7154</v>
      </c>
      <c r="D66" t="n">
        <v>3.3554</v>
      </c>
      <c r="E66" t="n">
        <v>3.6188</v>
      </c>
      <c r="F66" t="n">
        <v>1.94</v>
      </c>
      <c r="G66" t="n">
        <v>2.5167</v>
      </c>
      <c r="H66" t="n">
        <v>1.1544</v>
      </c>
      <c r="I66" t="n">
        <v>0.4385</v>
      </c>
    </row>
    <row r="67">
      <c r="A67" s="3" t="n">
        <v>46174</v>
      </c>
      <c r="B67" t="n">
        <v>14.7489</v>
      </c>
      <c r="C67" t="n">
        <v>5.7154</v>
      </c>
      <c r="D67" t="n">
        <v>3.3554</v>
      </c>
      <c r="E67" t="n">
        <v>3.7175</v>
      </c>
      <c r="F67" t="n">
        <v>1.94</v>
      </c>
      <c r="G67" t="n">
        <v>2.5167</v>
      </c>
      <c r="H67" t="n">
        <v>1.1544</v>
      </c>
      <c r="I67" t="n">
        <v>0.4385</v>
      </c>
    </row>
    <row r="68">
      <c r="A68" s="3" t="n">
        <v>46204</v>
      </c>
      <c r="B68" t="n">
        <v>15.0629</v>
      </c>
      <c r="C68" t="n">
        <v>5.3854</v>
      </c>
      <c r="D68" t="n">
        <v>3.3554</v>
      </c>
      <c r="E68" t="n">
        <v>3.7311</v>
      </c>
      <c r="F68" t="n">
        <v>1.94</v>
      </c>
      <c r="G68" t="n">
        <v>2.5167</v>
      </c>
      <c r="H68" t="n">
        <v>1.1544</v>
      </c>
      <c r="I68" t="n">
        <v>0.4385</v>
      </c>
    </row>
    <row r="69">
      <c r="A69" s="3" t="n">
        <v>46235</v>
      </c>
      <c r="B69" t="n">
        <v>15.0629</v>
      </c>
      <c r="C69" t="n">
        <v>5.3854</v>
      </c>
      <c r="D69" t="n">
        <v>3.3554</v>
      </c>
      <c r="E69" t="n">
        <v>3.7336</v>
      </c>
      <c r="F69" t="n">
        <v>1.94</v>
      </c>
      <c r="G69" t="n">
        <v>2.5167</v>
      </c>
      <c r="H69" t="n">
        <v>1.1544</v>
      </c>
      <c r="I69" t="n">
        <v>0.4385</v>
      </c>
    </row>
    <row r="70">
      <c r="A70" s="3" t="n">
        <v>46266</v>
      </c>
      <c r="B70" t="n">
        <v>15.0629</v>
      </c>
      <c r="C70" t="n">
        <v>5.3854</v>
      </c>
      <c r="D70" t="n">
        <v>3.3554</v>
      </c>
      <c r="E70" t="n">
        <v>3.7336</v>
      </c>
      <c r="F70" t="n">
        <v>1.94</v>
      </c>
      <c r="G70" t="n">
        <v>2.5167</v>
      </c>
      <c r="H70" t="n">
        <v>1.1544</v>
      </c>
      <c r="I70" t="n">
        <v>0.4385</v>
      </c>
    </row>
    <row r="71">
      <c r="A71" s="3" t="n">
        <v>46296</v>
      </c>
      <c r="B71" t="n">
        <v>15.0629</v>
      </c>
      <c r="C71" t="n">
        <v>5.3854</v>
      </c>
      <c r="D71" t="n">
        <v>3.3554</v>
      </c>
      <c r="E71" t="n">
        <v>3.7336</v>
      </c>
      <c r="F71" t="n">
        <v>1.94</v>
      </c>
      <c r="G71" t="n">
        <v>2.5167</v>
      </c>
      <c r="H71" t="n">
        <v>1.1544</v>
      </c>
      <c r="I71" t="n">
        <v>0.4385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Coal</t>
        </is>
      </c>
      <c r="D1" t="inlineStr">
        <is>
          <t>Nuclear</t>
        </is>
      </c>
      <c r="E1" t="inlineStr">
        <is>
          <t>Solar</t>
        </is>
      </c>
      <c r="F1" t="inlineStr">
        <is>
          <t>Hydro</t>
        </is>
      </c>
      <c r="G1" t="inlineStr">
        <is>
          <t>Bioenergy</t>
        </is>
      </c>
      <c r="H1" t="inlineStr">
        <is>
          <t>Oil</t>
        </is>
      </c>
      <c r="I1" t="inlineStr">
        <is>
          <t>Other</t>
        </is>
      </c>
    </row>
    <row r="2">
      <c r="A2" s="3" t="n">
        <v>44197</v>
      </c>
      <c r="B2" t="n">
        <v>32.4598</v>
      </c>
      <c r="C2" t="n">
        <v>14.116</v>
      </c>
      <c r="D2" t="n">
        <v>5.852</v>
      </c>
      <c r="E2" t="n">
        <v>2.6276</v>
      </c>
      <c r="F2" t="n">
        <v>3.2898</v>
      </c>
      <c r="G2" t="n">
        <v>1.791</v>
      </c>
      <c r="H2" t="n">
        <v>1.0868</v>
      </c>
      <c r="I2" t="n">
        <v>0.0478</v>
      </c>
    </row>
    <row r="3">
      <c r="A3" s="3" t="n">
        <v>44228</v>
      </c>
      <c r="B3" t="n">
        <v>32.4598</v>
      </c>
      <c r="C3" t="n">
        <v>14.116</v>
      </c>
      <c r="D3" t="n">
        <v>5.852</v>
      </c>
      <c r="E3" t="n">
        <v>2.6276</v>
      </c>
      <c r="F3" t="n">
        <v>3.2898</v>
      </c>
      <c r="G3" t="n">
        <v>1.791</v>
      </c>
      <c r="H3" t="n">
        <v>1.0868</v>
      </c>
      <c r="I3" t="n">
        <v>0.0478</v>
      </c>
    </row>
    <row r="4">
      <c r="A4" s="3" t="n">
        <v>44256</v>
      </c>
      <c r="B4" t="n">
        <v>32.4598</v>
      </c>
      <c r="C4" t="n">
        <v>14.116</v>
      </c>
      <c r="D4" t="n">
        <v>5.852</v>
      </c>
      <c r="E4" t="n">
        <v>2.6276</v>
      </c>
      <c r="F4" t="n">
        <v>3.2898</v>
      </c>
      <c r="G4" t="n">
        <v>1.791</v>
      </c>
      <c r="H4" t="n">
        <v>1.0868</v>
      </c>
      <c r="I4" t="n">
        <v>0.0478</v>
      </c>
    </row>
    <row r="5">
      <c r="A5" s="3" t="n">
        <v>44287</v>
      </c>
      <c r="B5" t="n">
        <v>32.4598</v>
      </c>
      <c r="C5" t="n">
        <v>14.116</v>
      </c>
      <c r="D5" t="n">
        <v>5.852</v>
      </c>
      <c r="E5" t="n">
        <v>2.6276</v>
      </c>
      <c r="F5" t="n">
        <v>3.2898</v>
      </c>
      <c r="G5" t="n">
        <v>1.791</v>
      </c>
      <c r="H5" t="n">
        <v>1.0868</v>
      </c>
      <c r="I5" t="n">
        <v>0.0478</v>
      </c>
    </row>
    <row r="6">
      <c r="A6" s="3" t="n">
        <v>44317</v>
      </c>
      <c r="B6" t="n">
        <v>32.4598</v>
      </c>
      <c r="C6" t="n">
        <v>14.116</v>
      </c>
      <c r="D6" t="n">
        <v>5.852</v>
      </c>
      <c r="E6" t="n">
        <v>2.7556</v>
      </c>
      <c r="F6" t="n">
        <v>3.2898</v>
      </c>
      <c r="G6" t="n">
        <v>1.791</v>
      </c>
      <c r="H6" t="n">
        <v>1.0868</v>
      </c>
      <c r="I6" t="n">
        <v>0.0478</v>
      </c>
    </row>
    <row r="7">
      <c r="A7" s="3" t="n">
        <v>44348</v>
      </c>
      <c r="B7" t="n">
        <v>32.4598</v>
      </c>
      <c r="C7" t="n">
        <v>14.116</v>
      </c>
      <c r="D7" t="n">
        <v>5.852</v>
      </c>
      <c r="E7" t="n">
        <v>2.7556</v>
      </c>
      <c r="F7" t="n">
        <v>3.2898</v>
      </c>
      <c r="G7" t="n">
        <v>1.791</v>
      </c>
      <c r="H7" t="n">
        <v>1.0868</v>
      </c>
      <c r="I7" t="n">
        <v>0.0478</v>
      </c>
    </row>
    <row r="8">
      <c r="A8" s="3" t="n">
        <v>44378</v>
      </c>
      <c r="B8" t="n">
        <v>32.4598</v>
      </c>
      <c r="C8" t="n">
        <v>14.116</v>
      </c>
      <c r="D8" t="n">
        <v>5.852</v>
      </c>
      <c r="E8" t="n">
        <v>2.7556</v>
      </c>
      <c r="F8" t="n">
        <v>3.2898</v>
      </c>
      <c r="G8" t="n">
        <v>1.791</v>
      </c>
      <c r="H8" t="n">
        <v>1.0868</v>
      </c>
      <c r="I8" t="n">
        <v>0.0478</v>
      </c>
    </row>
    <row r="9">
      <c r="A9" s="3" t="n">
        <v>44409</v>
      </c>
      <c r="B9" t="n">
        <v>32.4598</v>
      </c>
      <c r="C9" t="n">
        <v>14.116</v>
      </c>
      <c r="D9" t="n">
        <v>5.852</v>
      </c>
      <c r="E9" t="n">
        <v>2.7556</v>
      </c>
      <c r="F9" t="n">
        <v>3.2898</v>
      </c>
      <c r="G9" t="n">
        <v>1.791</v>
      </c>
      <c r="H9" t="n">
        <v>1.0868</v>
      </c>
      <c r="I9" t="n">
        <v>0.0478</v>
      </c>
    </row>
    <row r="10">
      <c r="A10" s="3" t="n">
        <v>44440</v>
      </c>
      <c r="B10" t="n">
        <v>32.4598</v>
      </c>
      <c r="C10" t="n">
        <v>14.116</v>
      </c>
      <c r="D10" t="n">
        <v>5.852</v>
      </c>
      <c r="E10" t="n">
        <v>2.7556</v>
      </c>
      <c r="F10" t="n">
        <v>3.2898</v>
      </c>
      <c r="G10" t="n">
        <v>1.791</v>
      </c>
      <c r="H10" t="n">
        <v>1.0868</v>
      </c>
      <c r="I10" t="n">
        <v>0.0478</v>
      </c>
    </row>
    <row r="11">
      <c r="A11" s="3" t="n">
        <v>44470</v>
      </c>
      <c r="B11" t="n">
        <v>32.4598</v>
      </c>
      <c r="C11" t="n">
        <v>14.116</v>
      </c>
      <c r="D11" t="n">
        <v>5.852</v>
      </c>
      <c r="E11" t="n">
        <v>2.7556</v>
      </c>
      <c r="F11" t="n">
        <v>3.2898</v>
      </c>
      <c r="G11" t="n">
        <v>1.791</v>
      </c>
      <c r="H11" t="n">
        <v>1.0868</v>
      </c>
      <c r="I11" t="n">
        <v>0.0478</v>
      </c>
    </row>
    <row r="12">
      <c r="A12" s="3" t="n">
        <v>44501</v>
      </c>
      <c r="B12" t="n">
        <v>32.4598</v>
      </c>
      <c r="C12" t="n">
        <v>14.116</v>
      </c>
      <c r="D12" t="n">
        <v>5.852</v>
      </c>
      <c r="E12" t="n">
        <v>2.7556</v>
      </c>
      <c r="F12" t="n">
        <v>3.2898</v>
      </c>
      <c r="G12" t="n">
        <v>1.791</v>
      </c>
      <c r="H12" t="n">
        <v>1.0868</v>
      </c>
      <c r="I12" t="n">
        <v>0.0478</v>
      </c>
    </row>
    <row r="13">
      <c r="A13" s="3" t="n">
        <v>44531</v>
      </c>
      <c r="B13" t="n">
        <v>32.4598</v>
      </c>
      <c r="C13" t="n">
        <v>14.116</v>
      </c>
      <c r="D13" t="n">
        <v>5.852</v>
      </c>
      <c r="E13" t="n">
        <v>2.7585</v>
      </c>
      <c r="F13" t="n">
        <v>3.2898</v>
      </c>
      <c r="G13" t="n">
        <v>1.791</v>
      </c>
      <c r="H13" t="n">
        <v>1.0868</v>
      </c>
      <c r="I13" t="n">
        <v>0.0478</v>
      </c>
    </row>
    <row r="14">
      <c r="A14" s="3" t="n">
        <v>44562</v>
      </c>
      <c r="B14" t="n">
        <v>33.394</v>
      </c>
      <c r="C14" t="n">
        <v>14.116</v>
      </c>
      <c r="D14" t="n">
        <v>5.852</v>
      </c>
      <c r="E14" t="n">
        <v>3.6455</v>
      </c>
      <c r="F14" t="n">
        <v>3.2898</v>
      </c>
      <c r="G14" t="n">
        <v>1.7929</v>
      </c>
      <c r="H14" t="n">
        <v>1.0868</v>
      </c>
      <c r="I14" t="n">
        <v>0.0478</v>
      </c>
    </row>
    <row r="15">
      <c r="A15" s="3" t="n">
        <v>44593</v>
      </c>
      <c r="B15" t="n">
        <v>33.8461</v>
      </c>
      <c r="C15" t="n">
        <v>13.256</v>
      </c>
      <c r="D15" t="n">
        <v>5.852</v>
      </c>
      <c r="E15" t="n">
        <v>3.6633</v>
      </c>
      <c r="F15" t="n">
        <v>3.298</v>
      </c>
      <c r="G15" t="n">
        <v>1.7946</v>
      </c>
      <c r="H15" t="n">
        <v>1.8054</v>
      </c>
      <c r="I15" t="n">
        <v>0.0038</v>
      </c>
    </row>
    <row r="16">
      <c r="A16" s="3" t="n">
        <v>44621</v>
      </c>
      <c r="B16" t="n">
        <v>33.8461</v>
      </c>
      <c r="C16" t="n">
        <v>13.256</v>
      </c>
      <c r="D16" t="n">
        <v>5.852</v>
      </c>
      <c r="E16" t="n">
        <v>3.6633</v>
      </c>
      <c r="F16" t="n">
        <v>3.298</v>
      </c>
      <c r="G16" t="n">
        <v>1.7946</v>
      </c>
      <c r="H16" t="n">
        <v>1.8054</v>
      </c>
      <c r="I16" t="n">
        <v>0.0038</v>
      </c>
    </row>
    <row r="17">
      <c r="A17" s="3" t="n">
        <v>44652</v>
      </c>
      <c r="B17" t="n">
        <v>33.8461</v>
      </c>
      <c r="C17" t="n">
        <v>13.256</v>
      </c>
      <c r="D17" t="n">
        <v>5.852</v>
      </c>
      <c r="E17" t="n">
        <v>3.6633</v>
      </c>
      <c r="F17" t="n">
        <v>3.298</v>
      </c>
      <c r="G17" t="n">
        <v>1.7946</v>
      </c>
      <c r="H17" t="n">
        <v>1.8054</v>
      </c>
      <c r="I17" t="n">
        <v>0.0038</v>
      </c>
    </row>
    <row r="18">
      <c r="A18" s="3" t="n">
        <v>44682</v>
      </c>
      <c r="B18" t="n">
        <v>33.8461</v>
      </c>
      <c r="C18" t="n">
        <v>13.256</v>
      </c>
      <c r="D18" t="n">
        <v>5.852</v>
      </c>
      <c r="E18" t="n">
        <v>3.6633</v>
      </c>
      <c r="F18" t="n">
        <v>3.298</v>
      </c>
      <c r="G18" t="n">
        <v>1.7946</v>
      </c>
      <c r="H18" t="n">
        <v>1.8054</v>
      </c>
      <c r="I18" t="n">
        <v>0.0038</v>
      </c>
    </row>
    <row r="19">
      <c r="A19" s="3" t="n">
        <v>44713</v>
      </c>
      <c r="B19" t="n">
        <v>33.8461</v>
      </c>
      <c r="C19" t="n">
        <v>13.256</v>
      </c>
      <c r="D19" t="n">
        <v>5.852</v>
      </c>
      <c r="E19" t="n">
        <v>3.6633</v>
      </c>
      <c r="F19" t="n">
        <v>3.298</v>
      </c>
      <c r="G19" t="n">
        <v>1.7946</v>
      </c>
      <c r="H19" t="n">
        <v>1.8054</v>
      </c>
      <c r="I19" t="n">
        <v>0.0038</v>
      </c>
    </row>
    <row r="20">
      <c r="A20" s="3" t="n">
        <v>44743</v>
      </c>
      <c r="B20" t="n">
        <v>33.8461</v>
      </c>
      <c r="C20" t="n">
        <v>13.256</v>
      </c>
      <c r="D20" t="n">
        <v>5.852</v>
      </c>
      <c r="E20" t="n">
        <v>3.8588</v>
      </c>
      <c r="F20" t="n">
        <v>3.298</v>
      </c>
      <c r="G20" t="n">
        <v>1.7946</v>
      </c>
      <c r="H20" t="n">
        <v>1.8054</v>
      </c>
      <c r="I20" t="n">
        <v>0.0038</v>
      </c>
    </row>
    <row r="21">
      <c r="A21" s="3" t="n">
        <v>44774</v>
      </c>
      <c r="B21" t="n">
        <v>33.8461</v>
      </c>
      <c r="C21" t="n">
        <v>13.256</v>
      </c>
      <c r="D21" t="n">
        <v>5.852</v>
      </c>
      <c r="E21" t="n">
        <v>3.8588</v>
      </c>
      <c r="F21" t="n">
        <v>3.298</v>
      </c>
      <c r="G21" t="n">
        <v>1.7946</v>
      </c>
      <c r="H21" t="n">
        <v>1.8054</v>
      </c>
      <c r="I21" t="n">
        <v>0.0038</v>
      </c>
    </row>
    <row r="22">
      <c r="A22" s="3" t="n">
        <v>44805</v>
      </c>
      <c r="B22" t="n">
        <v>33.8461</v>
      </c>
      <c r="C22" t="n">
        <v>13.256</v>
      </c>
      <c r="D22" t="n">
        <v>5.852</v>
      </c>
      <c r="E22" t="n">
        <v>3.8588</v>
      </c>
      <c r="F22" t="n">
        <v>3.298</v>
      </c>
      <c r="G22" t="n">
        <v>1.7946</v>
      </c>
      <c r="H22" t="n">
        <v>1.8054</v>
      </c>
      <c r="I22" t="n">
        <v>0.0038</v>
      </c>
    </row>
    <row r="23">
      <c r="A23" s="3" t="n">
        <v>44835</v>
      </c>
      <c r="B23" t="n">
        <v>33.8471</v>
      </c>
      <c r="C23" t="n">
        <v>11.512</v>
      </c>
      <c r="D23" t="n">
        <v>5.852</v>
      </c>
      <c r="E23" t="n">
        <v>3.8588</v>
      </c>
      <c r="F23" t="n">
        <v>3.298</v>
      </c>
      <c r="G23" t="n">
        <v>1.7946</v>
      </c>
      <c r="H23" t="n">
        <v>1.7424</v>
      </c>
      <c r="I23" t="n">
        <v>0.0038</v>
      </c>
    </row>
    <row r="24">
      <c r="A24" s="3" t="n">
        <v>44866</v>
      </c>
      <c r="B24" t="n">
        <v>33.8471</v>
      </c>
      <c r="C24" t="n">
        <v>11.512</v>
      </c>
      <c r="D24" t="n">
        <v>5.852</v>
      </c>
      <c r="E24" t="n">
        <v>3.8588</v>
      </c>
      <c r="F24" t="n">
        <v>3.298</v>
      </c>
      <c r="G24" t="n">
        <v>1.7946</v>
      </c>
      <c r="H24" t="n">
        <v>1.7424</v>
      </c>
      <c r="I24" t="n">
        <v>0.0038</v>
      </c>
    </row>
    <row r="25">
      <c r="A25" s="3" t="n">
        <v>44896</v>
      </c>
      <c r="B25" t="n">
        <v>33.8741</v>
      </c>
      <c r="C25" t="n">
        <v>11.512</v>
      </c>
      <c r="D25" t="n">
        <v>5.852</v>
      </c>
      <c r="E25" t="n">
        <v>3.8644</v>
      </c>
      <c r="F25" t="n">
        <v>3.298</v>
      </c>
      <c r="G25" t="n">
        <v>1.7946</v>
      </c>
      <c r="H25" t="n">
        <v>1.7424</v>
      </c>
      <c r="I25" t="n">
        <v>0.0038</v>
      </c>
    </row>
    <row r="26">
      <c r="A26" s="3" t="n">
        <v>44927</v>
      </c>
      <c r="B26" t="n">
        <v>33.8741</v>
      </c>
      <c r="C26" t="n">
        <v>11.512</v>
      </c>
      <c r="D26" t="n">
        <v>5.852</v>
      </c>
      <c r="E26" t="n">
        <v>4.208399999999999</v>
      </c>
      <c r="F26" t="n">
        <v>3.298</v>
      </c>
      <c r="G26" t="n">
        <v>1.7946</v>
      </c>
      <c r="H26" t="n">
        <v>1.7424</v>
      </c>
      <c r="I26" t="n">
        <v>0.0038</v>
      </c>
    </row>
    <row r="27">
      <c r="A27" s="3" t="n">
        <v>44958</v>
      </c>
      <c r="B27" t="n">
        <v>34.2068</v>
      </c>
      <c r="C27" t="n">
        <v>11.512</v>
      </c>
      <c r="D27" t="n">
        <v>5.852</v>
      </c>
      <c r="E27" t="n">
        <v>4.2103</v>
      </c>
      <c r="F27" t="n">
        <v>3.298</v>
      </c>
      <c r="G27" t="n">
        <v>1.8303</v>
      </c>
      <c r="H27" t="n">
        <v>1.2478</v>
      </c>
      <c r="I27" t="n">
        <v>0</v>
      </c>
    </row>
    <row r="28">
      <c r="A28" s="3" t="n">
        <v>44986</v>
      </c>
      <c r="B28" t="n">
        <v>34.2336</v>
      </c>
      <c r="C28" t="n">
        <v>11.512</v>
      </c>
      <c r="D28" t="n">
        <v>5.852</v>
      </c>
      <c r="E28" t="n">
        <v>4.3103</v>
      </c>
      <c r="F28" t="n">
        <v>3.298</v>
      </c>
      <c r="G28" t="n">
        <v>1.8303</v>
      </c>
      <c r="H28" t="n">
        <v>1.2478</v>
      </c>
      <c r="I28" t="n">
        <v>0</v>
      </c>
    </row>
    <row r="29">
      <c r="A29" s="3" t="n">
        <v>45017</v>
      </c>
      <c r="B29" t="n">
        <v>34.2336</v>
      </c>
      <c r="C29" t="n">
        <v>11.512</v>
      </c>
      <c r="D29" t="n">
        <v>5.852</v>
      </c>
      <c r="E29" t="n">
        <v>4.3133</v>
      </c>
      <c r="F29" t="n">
        <v>3.298</v>
      </c>
      <c r="G29" t="n">
        <v>1.8303</v>
      </c>
      <c r="H29" t="n">
        <v>1.2478</v>
      </c>
      <c r="I29" t="n">
        <v>0</v>
      </c>
    </row>
    <row r="30">
      <c r="A30" s="3" t="n">
        <v>45047</v>
      </c>
      <c r="B30" t="n">
        <v>34.2336</v>
      </c>
      <c r="C30" t="n">
        <v>11.512</v>
      </c>
      <c r="D30" t="n">
        <v>5.852</v>
      </c>
      <c r="E30" t="n">
        <v>4.4053</v>
      </c>
      <c r="F30" t="n">
        <v>3.298</v>
      </c>
      <c r="G30" t="n">
        <v>1.8303</v>
      </c>
      <c r="H30" t="n">
        <v>1.2478</v>
      </c>
      <c r="I30" t="n">
        <v>0</v>
      </c>
    </row>
    <row r="31">
      <c r="A31" s="3" t="n">
        <v>45078</v>
      </c>
      <c r="B31" t="n">
        <v>34.2336</v>
      </c>
      <c r="C31" t="n">
        <v>11.512</v>
      </c>
      <c r="D31" t="n">
        <v>5.852</v>
      </c>
      <c r="E31" t="n">
        <v>4.485300000000001</v>
      </c>
      <c r="F31" t="n">
        <v>3.298</v>
      </c>
      <c r="G31" t="n">
        <v>1.8303</v>
      </c>
      <c r="H31" t="n">
        <v>1.2478</v>
      </c>
      <c r="I31" t="n">
        <v>0</v>
      </c>
    </row>
    <row r="32">
      <c r="A32" s="3" t="n">
        <v>45108</v>
      </c>
      <c r="B32" t="n">
        <v>34.2386</v>
      </c>
      <c r="C32" t="n">
        <v>11.512</v>
      </c>
      <c r="D32" t="n">
        <v>5.852</v>
      </c>
      <c r="E32" t="n">
        <v>4.525300000000001</v>
      </c>
      <c r="F32" t="n">
        <v>3.298</v>
      </c>
      <c r="G32" t="n">
        <v>1.8232</v>
      </c>
      <c r="H32" t="n">
        <v>1.2478</v>
      </c>
      <c r="I32" t="n">
        <v>0</v>
      </c>
    </row>
    <row r="33">
      <c r="A33" s="3" t="n">
        <v>45139</v>
      </c>
      <c r="B33" t="n">
        <v>34.2386</v>
      </c>
      <c r="C33" t="n">
        <v>11.512</v>
      </c>
      <c r="D33" t="n">
        <v>6.966</v>
      </c>
      <c r="E33" t="n">
        <v>4.6338</v>
      </c>
      <c r="F33" t="n">
        <v>3.298</v>
      </c>
      <c r="G33" t="n">
        <v>1.8232</v>
      </c>
      <c r="H33" t="n">
        <v>1.2478</v>
      </c>
      <c r="I33" t="n">
        <v>0</v>
      </c>
    </row>
    <row r="34">
      <c r="A34" s="3" t="n">
        <v>45170</v>
      </c>
      <c r="B34" t="n">
        <v>34.2386</v>
      </c>
      <c r="C34" t="n">
        <v>11.512</v>
      </c>
      <c r="D34" t="n">
        <v>6.966</v>
      </c>
      <c r="E34" t="n">
        <v>4.6368</v>
      </c>
      <c r="F34" t="n">
        <v>3.298</v>
      </c>
      <c r="G34" t="n">
        <v>1.8232</v>
      </c>
      <c r="H34" t="n">
        <v>1.2478</v>
      </c>
      <c r="I34" t="n">
        <v>0</v>
      </c>
    </row>
    <row r="35">
      <c r="A35" s="3" t="n">
        <v>45200</v>
      </c>
      <c r="B35" t="n">
        <v>34.8975</v>
      </c>
      <c r="C35" t="n">
        <v>11.512</v>
      </c>
      <c r="D35" t="n">
        <v>6.966</v>
      </c>
      <c r="E35" t="n">
        <v>4.6387</v>
      </c>
      <c r="F35" t="n">
        <v>3.298</v>
      </c>
      <c r="G35" t="n">
        <v>1.8232</v>
      </c>
      <c r="H35" t="n">
        <v>1.2478</v>
      </c>
      <c r="I35" t="n">
        <v>0</v>
      </c>
    </row>
    <row r="36">
      <c r="A36" s="3" t="n">
        <v>45231</v>
      </c>
      <c r="B36" t="n">
        <v>34.8975</v>
      </c>
      <c r="C36" t="n">
        <v>11.512</v>
      </c>
      <c r="D36" t="n">
        <v>6.966</v>
      </c>
      <c r="E36" t="n">
        <v>4.6466</v>
      </c>
      <c r="F36" t="n">
        <v>3.298</v>
      </c>
      <c r="G36" t="n">
        <v>1.8232</v>
      </c>
      <c r="H36" t="n">
        <v>1.2478</v>
      </c>
      <c r="I36" t="n">
        <v>0</v>
      </c>
    </row>
    <row r="37">
      <c r="A37" s="3" t="n">
        <v>45261</v>
      </c>
      <c r="B37" t="n">
        <v>35.5825</v>
      </c>
      <c r="C37" t="n">
        <v>11.512</v>
      </c>
      <c r="D37" t="n">
        <v>6.966</v>
      </c>
      <c r="E37" t="n">
        <v>4.6466</v>
      </c>
      <c r="F37" t="n">
        <v>3.298</v>
      </c>
      <c r="G37" t="n">
        <v>1.815</v>
      </c>
      <c r="H37" t="n">
        <v>1.2478</v>
      </c>
      <c r="I37" t="n">
        <v>0</v>
      </c>
    </row>
    <row r="38">
      <c r="A38" s="3" t="n">
        <v>45292</v>
      </c>
      <c r="B38" t="n">
        <v>35.5825</v>
      </c>
      <c r="C38" t="n">
        <v>11.512</v>
      </c>
      <c r="D38" t="n">
        <v>6.966</v>
      </c>
      <c r="E38" t="n">
        <v>4.8821</v>
      </c>
      <c r="F38" t="n">
        <v>3.298</v>
      </c>
      <c r="G38" t="n">
        <v>1.815</v>
      </c>
      <c r="H38" t="n">
        <v>1.2478</v>
      </c>
      <c r="I38" t="n">
        <v>0</v>
      </c>
    </row>
    <row r="39">
      <c r="A39" s="3" t="n">
        <v>45323</v>
      </c>
      <c r="B39" t="n">
        <v>32.8322</v>
      </c>
      <c r="C39" t="n">
        <v>11.512</v>
      </c>
      <c r="D39" t="n">
        <v>6.966</v>
      </c>
      <c r="E39" t="n">
        <v>4.6793</v>
      </c>
      <c r="F39" t="n">
        <v>3.2968</v>
      </c>
      <c r="G39" t="n">
        <v>1.8092</v>
      </c>
      <c r="H39" t="n">
        <v>1.216</v>
      </c>
      <c r="I39" t="n">
        <v>0.0038</v>
      </c>
    </row>
    <row r="40">
      <c r="A40" s="3" t="n">
        <v>45352</v>
      </c>
      <c r="B40" t="n">
        <v>32.8322</v>
      </c>
      <c r="C40" t="n">
        <v>11.512</v>
      </c>
      <c r="D40" t="n">
        <v>6.966</v>
      </c>
      <c r="E40" t="n">
        <v>4.6793</v>
      </c>
      <c r="F40" t="n">
        <v>3.2968</v>
      </c>
      <c r="G40" t="n">
        <v>1.8092</v>
      </c>
      <c r="H40" t="n">
        <v>1.216</v>
      </c>
      <c r="I40" t="n">
        <v>0.0038</v>
      </c>
    </row>
    <row r="41">
      <c r="A41" s="3" t="n">
        <v>45383</v>
      </c>
      <c r="B41" t="n">
        <v>32.8322</v>
      </c>
      <c r="C41" t="n">
        <v>11.512</v>
      </c>
      <c r="D41" t="n">
        <v>6.966</v>
      </c>
      <c r="E41" t="n">
        <v>4.6793</v>
      </c>
      <c r="F41" t="n">
        <v>3.2968</v>
      </c>
      <c r="G41" t="n">
        <v>1.8092</v>
      </c>
      <c r="H41" t="n">
        <v>1.216</v>
      </c>
      <c r="I41" t="n">
        <v>0.0038</v>
      </c>
    </row>
    <row r="42">
      <c r="A42" s="3" t="n">
        <v>45413</v>
      </c>
      <c r="B42" t="n">
        <v>32.8322</v>
      </c>
      <c r="C42" t="n">
        <v>11.512</v>
      </c>
      <c r="D42" t="n">
        <v>8.08</v>
      </c>
      <c r="E42" t="n">
        <v>4.837800000000001</v>
      </c>
      <c r="F42" t="n">
        <v>3.2968</v>
      </c>
      <c r="G42" t="n">
        <v>1.8092</v>
      </c>
      <c r="H42" t="n">
        <v>1.216</v>
      </c>
      <c r="I42" t="n">
        <v>0.0038</v>
      </c>
    </row>
    <row r="43">
      <c r="A43" s="3" t="n">
        <v>45444</v>
      </c>
      <c r="B43" t="n">
        <v>32.8322</v>
      </c>
      <c r="C43" t="n">
        <v>11.512</v>
      </c>
      <c r="D43" t="n">
        <v>8.08</v>
      </c>
      <c r="E43" t="n">
        <v>4.917800000000001</v>
      </c>
      <c r="F43" t="n">
        <v>3.2968</v>
      </c>
      <c r="G43" t="n">
        <v>1.8092</v>
      </c>
      <c r="H43" t="n">
        <v>1.216</v>
      </c>
      <c r="I43" t="n">
        <v>0.0038</v>
      </c>
    </row>
    <row r="44">
      <c r="A44" s="3" t="n">
        <v>45474</v>
      </c>
      <c r="B44" t="n">
        <v>32.8322</v>
      </c>
      <c r="C44" t="n">
        <v>11.512</v>
      </c>
      <c r="D44" t="n">
        <v>8.08</v>
      </c>
      <c r="E44" t="n">
        <v>4.917800000000001</v>
      </c>
      <c r="F44" t="n">
        <v>3.2968</v>
      </c>
      <c r="G44" t="n">
        <v>1.8092</v>
      </c>
      <c r="H44" t="n">
        <v>1.216</v>
      </c>
      <c r="I44" t="n">
        <v>0.0038</v>
      </c>
    </row>
    <row r="45">
      <c r="A45" s="3" t="n">
        <v>45505</v>
      </c>
      <c r="B45" t="n">
        <v>32.8322</v>
      </c>
      <c r="C45" t="n">
        <v>11.512</v>
      </c>
      <c r="D45" t="n">
        <v>8.08</v>
      </c>
      <c r="E45" t="n">
        <v>4.9278</v>
      </c>
      <c r="F45" t="n">
        <v>3.2968</v>
      </c>
      <c r="G45" t="n">
        <v>1.8092</v>
      </c>
      <c r="H45" t="n">
        <v>1.216</v>
      </c>
      <c r="I45" t="n">
        <v>0.0038</v>
      </c>
    </row>
    <row r="46">
      <c r="A46" s="3" t="n">
        <v>45536</v>
      </c>
      <c r="B46" t="n">
        <v>32.8322</v>
      </c>
      <c r="C46" t="n">
        <v>11.512</v>
      </c>
      <c r="D46" t="n">
        <v>8.08</v>
      </c>
      <c r="E46" t="n">
        <v>4.9278</v>
      </c>
      <c r="F46" t="n">
        <v>3.2968</v>
      </c>
      <c r="G46" t="n">
        <v>1.8092</v>
      </c>
      <c r="H46" t="n">
        <v>1.216</v>
      </c>
      <c r="I46" t="n">
        <v>0.0038</v>
      </c>
    </row>
    <row r="47">
      <c r="A47" s="3" t="n">
        <v>45566</v>
      </c>
      <c r="B47" t="n">
        <v>32.8322</v>
      </c>
      <c r="C47" t="n">
        <v>11.512</v>
      </c>
      <c r="D47" t="n">
        <v>8.08</v>
      </c>
      <c r="E47" t="n">
        <v>5.0778</v>
      </c>
      <c r="F47" t="n">
        <v>3.2968</v>
      </c>
      <c r="G47" t="n">
        <v>1.8092</v>
      </c>
      <c r="H47" t="n">
        <v>1.216</v>
      </c>
      <c r="I47" t="n">
        <v>0.0038</v>
      </c>
    </row>
    <row r="48">
      <c r="A48" s="3" t="n">
        <v>45597</v>
      </c>
      <c r="B48" t="n">
        <v>32.8582</v>
      </c>
      <c r="C48" t="n">
        <v>11.512</v>
      </c>
      <c r="D48" t="n">
        <v>8.08</v>
      </c>
      <c r="E48" t="n">
        <v>5.0778</v>
      </c>
      <c r="F48" t="n">
        <v>3.2968</v>
      </c>
      <c r="G48" t="n">
        <v>1.8092</v>
      </c>
      <c r="H48" t="n">
        <v>1.2165</v>
      </c>
      <c r="I48" t="n">
        <v>0.0038</v>
      </c>
    </row>
    <row r="49">
      <c r="A49" s="3" t="n">
        <v>45627</v>
      </c>
      <c r="B49" t="n">
        <v>32.8582</v>
      </c>
      <c r="C49" t="n">
        <v>11.512</v>
      </c>
      <c r="D49" t="n">
        <v>8.08</v>
      </c>
      <c r="E49" t="n">
        <v>5.3563</v>
      </c>
      <c r="F49" t="n">
        <v>3.2968</v>
      </c>
      <c r="G49" t="n">
        <v>1.8092</v>
      </c>
      <c r="H49" t="n">
        <v>1.2165</v>
      </c>
      <c r="I49" t="n">
        <v>0.0038</v>
      </c>
    </row>
    <row r="50">
      <c r="A50" s="3" t="n">
        <v>45658</v>
      </c>
      <c r="B50" t="n">
        <v>32.8582</v>
      </c>
      <c r="C50" t="n">
        <v>11.512</v>
      </c>
      <c r="D50" t="n">
        <v>8.08</v>
      </c>
      <c r="E50" t="n">
        <v>5.4743</v>
      </c>
      <c r="F50" t="n">
        <v>3.2968</v>
      </c>
      <c r="G50" t="n">
        <v>1.8092</v>
      </c>
      <c r="H50" t="n">
        <v>1.2165</v>
      </c>
      <c r="I50" t="n">
        <v>0.0038</v>
      </c>
    </row>
    <row r="51">
      <c r="A51" s="3" t="n">
        <v>45689</v>
      </c>
      <c r="B51" t="n">
        <v>32.8385</v>
      </c>
      <c r="C51" t="n">
        <v>11.512</v>
      </c>
      <c r="D51" t="n">
        <v>8.08</v>
      </c>
      <c r="E51" t="n">
        <v>5.7343</v>
      </c>
      <c r="F51" t="n">
        <v>3.2968</v>
      </c>
      <c r="G51" t="n">
        <v>1.8092</v>
      </c>
      <c r="H51" t="n">
        <v>1.2165</v>
      </c>
      <c r="I51" t="n">
        <v>0.0038</v>
      </c>
    </row>
    <row r="52">
      <c r="A52" s="3" t="n">
        <v>45717</v>
      </c>
      <c r="B52" t="n">
        <v>32.8385</v>
      </c>
      <c r="C52" t="n">
        <v>11.512</v>
      </c>
      <c r="D52" t="n">
        <v>8.08</v>
      </c>
      <c r="E52" t="n">
        <v>5.7343</v>
      </c>
      <c r="F52" t="n">
        <v>3.2968</v>
      </c>
      <c r="G52" t="n">
        <v>1.8092</v>
      </c>
      <c r="H52" t="n">
        <v>1.2165</v>
      </c>
      <c r="I52" t="n">
        <v>0.0038</v>
      </c>
    </row>
    <row r="53">
      <c r="A53" s="3" t="n">
        <v>45748</v>
      </c>
      <c r="B53" t="n">
        <v>32.8385</v>
      </c>
      <c r="C53" t="n">
        <v>11.512</v>
      </c>
      <c r="D53" t="n">
        <v>8.08</v>
      </c>
      <c r="E53" t="n">
        <v>5.7343</v>
      </c>
      <c r="F53" t="n">
        <v>3.2968</v>
      </c>
      <c r="G53" t="n">
        <v>1.8092</v>
      </c>
      <c r="H53" t="n">
        <v>1.2165</v>
      </c>
      <c r="I53" t="n">
        <v>0.0038</v>
      </c>
    </row>
    <row r="54">
      <c r="A54" s="3" t="n">
        <v>45778</v>
      </c>
      <c r="B54" t="n">
        <v>32.8385</v>
      </c>
      <c r="C54" t="n">
        <v>11.512</v>
      </c>
      <c r="D54" t="n">
        <v>8.08</v>
      </c>
      <c r="E54" t="n">
        <v>5.7343</v>
      </c>
      <c r="F54" t="n">
        <v>3.2968</v>
      </c>
      <c r="G54" t="n">
        <v>1.7912</v>
      </c>
      <c r="H54" t="n">
        <v>1.2165</v>
      </c>
      <c r="I54" t="n">
        <v>0.0038</v>
      </c>
    </row>
    <row r="55">
      <c r="A55" s="3" t="n">
        <v>45809</v>
      </c>
      <c r="B55" t="n">
        <v>32.8385</v>
      </c>
      <c r="C55" t="n">
        <v>11.512</v>
      </c>
      <c r="D55" t="n">
        <v>8.08</v>
      </c>
      <c r="E55" t="n">
        <v>5.7343</v>
      </c>
      <c r="F55" t="n">
        <v>3.2968</v>
      </c>
      <c r="G55" t="n">
        <v>1.7912</v>
      </c>
      <c r="H55" t="n">
        <v>1.2165</v>
      </c>
      <c r="I55" t="n">
        <v>0.0038</v>
      </c>
    </row>
    <row r="56">
      <c r="A56" s="3" t="n">
        <v>45839</v>
      </c>
      <c r="B56" t="n">
        <v>32.8385</v>
      </c>
      <c r="C56" t="n">
        <v>11.512</v>
      </c>
      <c r="D56" t="n">
        <v>8.08</v>
      </c>
      <c r="E56" t="n">
        <v>5.7343</v>
      </c>
      <c r="F56" t="n">
        <v>3.2968</v>
      </c>
      <c r="G56" t="n">
        <v>1.7912</v>
      </c>
      <c r="H56" t="n">
        <v>1.2165</v>
      </c>
      <c r="I56" t="n">
        <v>0.0038</v>
      </c>
    </row>
    <row r="57">
      <c r="A57" s="3" t="n">
        <v>45870</v>
      </c>
      <c r="B57" t="n">
        <v>32.8385</v>
      </c>
      <c r="C57" t="n">
        <v>11.512</v>
      </c>
      <c r="D57" t="n">
        <v>8.08</v>
      </c>
      <c r="E57" t="n">
        <v>5.7343</v>
      </c>
      <c r="F57" t="n">
        <v>3.2968</v>
      </c>
      <c r="G57" t="n">
        <v>1.7012</v>
      </c>
      <c r="H57" t="n">
        <v>1.2203</v>
      </c>
      <c r="I57" t="n">
        <v>0.0038</v>
      </c>
    </row>
    <row r="58">
      <c r="A58" s="3" t="n">
        <v>45901</v>
      </c>
      <c r="B58" t="n">
        <v>32.8385</v>
      </c>
      <c r="C58" t="n">
        <v>11.512</v>
      </c>
      <c r="D58" t="n">
        <v>8.08</v>
      </c>
      <c r="E58" t="n">
        <v>5.7343</v>
      </c>
      <c r="F58" t="n">
        <v>3.2968</v>
      </c>
      <c r="G58" t="n">
        <v>1.7012</v>
      </c>
      <c r="H58" t="n">
        <v>1.2203</v>
      </c>
      <c r="I58" t="n">
        <v>0.0038</v>
      </c>
    </row>
    <row r="59">
      <c r="A59" s="3" t="n">
        <v>45931</v>
      </c>
      <c r="B59" t="n">
        <v>32.8385</v>
      </c>
      <c r="C59" t="n">
        <v>11.512</v>
      </c>
      <c r="D59" t="n">
        <v>8.08</v>
      </c>
      <c r="E59" t="n">
        <v>5.7343</v>
      </c>
      <c r="F59" t="n">
        <v>3.2968</v>
      </c>
      <c r="G59" t="n">
        <v>1.7012</v>
      </c>
      <c r="H59" t="n">
        <v>1.2203</v>
      </c>
      <c r="I59" t="n">
        <v>0.0038</v>
      </c>
    </row>
    <row r="60">
      <c r="A60" s="3" t="n">
        <v>45962</v>
      </c>
      <c r="B60" t="n">
        <v>32.8385</v>
      </c>
      <c r="C60" t="n">
        <v>11.512</v>
      </c>
      <c r="D60" t="n">
        <v>8.08</v>
      </c>
      <c r="E60" t="n">
        <v>5.7343</v>
      </c>
      <c r="F60" t="n">
        <v>3.2968</v>
      </c>
      <c r="G60" t="n">
        <v>1.7012</v>
      </c>
      <c r="H60" t="n">
        <v>1.2203</v>
      </c>
      <c r="I60" t="n">
        <v>0.0038</v>
      </c>
    </row>
    <row r="61">
      <c r="A61" s="3" t="n">
        <v>45992</v>
      </c>
      <c r="B61" t="n">
        <v>32.8385</v>
      </c>
      <c r="C61" t="n">
        <v>11.512</v>
      </c>
      <c r="D61" t="n">
        <v>8.08</v>
      </c>
      <c r="E61" t="n">
        <v>5.7343</v>
      </c>
      <c r="F61" t="n">
        <v>3.2968</v>
      </c>
      <c r="G61" t="n">
        <v>1.7012</v>
      </c>
      <c r="H61" t="n">
        <v>1.2203</v>
      </c>
      <c r="I61" t="n">
        <v>0.0038</v>
      </c>
    </row>
    <row r="62">
      <c r="A62" s="3" t="n">
        <v>46023</v>
      </c>
      <c r="B62" t="n">
        <v>32.8385</v>
      </c>
      <c r="C62" t="n">
        <v>11.512</v>
      </c>
      <c r="D62" t="n">
        <v>8.08</v>
      </c>
      <c r="E62" t="n">
        <v>5.8143</v>
      </c>
      <c r="F62" t="n">
        <v>3.2968</v>
      </c>
      <c r="G62" t="n">
        <v>1.7012</v>
      </c>
      <c r="H62" t="n">
        <v>1.2203</v>
      </c>
      <c r="I62" t="n">
        <v>0.0038</v>
      </c>
    </row>
    <row r="63">
      <c r="A63" s="3" t="n">
        <v>46054</v>
      </c>
      <c r="B63" t="n">
        <v>32.8329</v>
      </c>
      <c r="C63" t="n">
        <v>11.512</v>
      </c>
      <c r="D63" t="n">
        <v>8.08</v>
      </c>
      <c r="E63" t="n">
        <v>5.893800000000001</v>
      </c>
      <c r="F63" t="n">
        <v>3.2968</v>
      </c>
      <c r="G63" t="n">
        <v>1.682</v>
      </c>
      <c r="H63" t="n">
        <v>1.2047</v>
      </c>
      <c r="I63" t="n">
        <v>0.0038</v>
      </c>
    </row>
    <row r="64">
      <c r="A64" s="3" t="n">
        <v>46082</v>
      </c>
      <c r="B64" t="n">
        <v>32.8397</v>
      </c>
      <c r="C64" t="n">
        <v>11.512</v>
      </c>
      <c r="D64" t="n">
        <v>8.08</v>
      </c>
      <c r="E64" t="n">
        <v>5.893800000000001</v>
      </c>
      <c r="F64" t="n">
        <v>3.2968</v>
      </c>
      <c r="G64" t="n">
        <v>1.6924</v>
      </c>
      <c r="H64" t="n">
        <v>1.2047</v>
      </c>
      <c r="I64" t="n">
        <v>0.0038</v>
      </c>
    </row>
    <row r="65">
      <c r="A65" s="3" t="n">
        <v>46113</v>
      </c>
      <c r="B65" t="n">
        <v>32.8397</v>
      </c>
      <c r="C65" t="n">
        <v>11.512</v>
      </c>
      <c r="D65" t="n">
        <v>8.08</v>
      </c>
      <c r="E65" t="n">
        <v>5.893800000000001</v>
      </c>
      <c r="F65" t="n">
        <v>3.2968</v>
      </c>
      <c r="G65" t="n">
        <v>1.6924</v>
      </c>
      <c r="H65" t="n">
        <v>1.2047</v>
      </c>
      <c r="I65" t="n">
        <v>0.0038</v>
      </c>
    </row>
    <row r="66">
      <c r="A66" s="3" t="n">
        <v>46143</v>
      </c>
      <c r="B66" t="n">
        <v>32.8397</v>
      </c>
      <c r="C66" t="n">
        <v>11.512</v>
      </c>
      <c r="D66" t="n">
        <v>8.08</v>
      </c>
      <c r="E66" t="n">
        <v>5.893800000000001</v>
      </c>
      <c r="F66" t="n">
        <v>3.2968</v>
      </c>
      <c r="G66" t="n">
        <v>1.6841</v>
      </c>
      <c r="H66" t="n">
        <v>1.2047</v>
      </c>
      <c r="I66" t="n">
        <v>0.0121</v>
      </c>
    </row>
    <row r="67">
      <c r="A67" s="3" t="n">
        <v>46174</v>
      </c>
      <c r="B67" t="n">
        <v>32.8435</v>
      </c>
      <c r="C67" t="n">
        <v>11.512</v>
      </c>
      <c r="D67" t="n">
        <v>8.08</v>
      </c>
      <c r="E67" t="n">
        <v>6.0538</v>
      </c>
      <c r="F67" t="n">
        <v>3.2968</v>
      </c>
      <c r="G67" t="n">
        <v>1.6794</v>
      </c>
      <c r="H67" t="n">
        <v>1.2047</v>
      </c>
      <c r="I67" t="n">
        <v>0.0083</v>
      </c>
    </row>
    <row r="68">
      <c r="A68" s="3" t="n">
        <v>46204</v>
      </c>
      <c r="B68" t="n">
        <v>32.8435</v>
      </c>
      <c r="C68" t="n">
        <v>11.512</v>
      </c>
      <c r="D68" t="n">
        <v>8.08</v>
      </c>
      <c r="E68" t="n">
        <v>6.056</v>
      </c>
      <c r="F68" t="n">
        <v>3.2968</v>
      </c>
      <c r="G68" t="n">
        <v>1.5967</v>
      </c>
      <c r="H68" t="n">
        <v>1.2047</v>
      </c>
      <c r="I68" t="n">
        <v>0.0083</v>
      </c>
    </row>
    <row r="69">
      <c r="A69" s="3" t="n">
        <v>46235</v>
      </c>
      <c r="B69" t="n">
        <v>32.8435</v>
      </c>
      <c r="C69" t="n">
        <v>11.512</v>
      </c>
      <c r="D69" t="n">
        <v>8.08</v>
      </c>
      <c r="E69" t="n">
        <v>6.056</v>
      </c>
      <c r="F69" t="n">
        <v>3.2968</v>
      </c>
      <c r="G69" t="n">
        <v>1.5967</v>
      </c>
      <c r="H69" t="n">
        <v>1.2047</v>
      </c>
      <c r="I69" t="n">
        <v>0.0083</v>
      </c>
    </row>
    <row r="70">
      <c r="A70" s="3" t="n">
        <v>46266</v>
      </c>
      <c r="B70" t="n">
        <v>32.8435</v>
      </c>
      <c r="C70" t="n">
        <v>11.512</v>
      </c>
      <c r="D70" t="n">
        <v>8.08</v>
      </c>
      <c r="E70" t="n">
        <v>6.056</v>
      </c>
      <c r="F70" t="n">
        <v>3.2968</v>
      </c>
      <c r="G70" t="n">
        <v>1.5967</v>
      </c>
      <c r="H70" t="n">
        <v>1.2047</v>
      </c>
      <c r="I70" t="n">
        <v>0.0083</v>
      </c>
    </row>
    <row r="71">
      <c r="A71" s="3" t="n">
        <v>46296</v>
      </c>
      <c r="B71" t="n">
        <v>32.8435</v>
      </c>
      <c r="C71" t="n">
        <v>11.512</v>
      </c>
      <c r="D71" t="n">
        <v>8.08</v>
      </c>
      <c r="E71" t="n">
        <v>6.056</v>
      </c>
      <c r="F71" t="n">
        <v>3.2968</v>
      </c>
      <c r="G71" t="n">
        <v>1.5967</v>
      </c>
      <c r="H71" t="n">
        <v>1.2047</v>
      </c>
      <c r="I71" t="n">
        <v>0.0083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Nuclear</t>
        </is>
      </c>
      <c r="D1" t="inlineStr">
        <is>
          <t>Coal</t>
        </is>
      </c>
      <c r="E1" t="inlineStr">
        <is>
          <t>Hydro</t>
        </is>
      </c>
      <c r="F1" t="inlineStr">
        <is>
          <t>Solar</t>
        </is>
      </c>
      <c r="G1" t="inlineStr">
        <is>
          <t>Oil</t>
        </is>
      </c>
      <c r="H1" t="inlineStr">
        <is>
          <t>Bioenergy</t>
        </is>
      </c>
      <c r="I1" t="inlineStr">
        <is>
          <t>Other</t>
        </is>
      </c>
    </row>
    <row r="2">
      <c r="A2" s="3" t="n">
        <v>44197</v>
      </c>
      <c r="B2" t="n">
        <v>14.9878</v>
      </c>
      <c r="C2" t="n">
        <v>8.1844</v>
      </c>
      <c r="D2" t="n">
        <v>7.355</v>
      </c>
      <c r="E2" t="n">
        <v>5.0937</v>
      </c>
      <c r="F2" t="n">
        <v>0.2871</v>
      </c>
      <c r="G2" t="n">
        <v>0.0698</v>
      </c>
      <c r="H2" t="n">
        <v>0.2883</v>
      </c>
      <c r="I2" t="n">
        <v>0.0291</v>
      </c>
    </row>
    <row r="3">
      <c r="A3" s="3" t="n">
        <v>44228</v>
      </c>
      <c r="B3" t="n">
        <v>14.9878</v>
      </c>
      <c r="C3" t="n">
        <v>8.1844</v>
      </c>
      <c r="D3" t="n">
        <v>7.355</v>
      </c>
      <c r="E3" t="n">
        <v>5.0937</v>
      </c>
      <c r="F3" t="n">
        <v>0.2871</v>
      </c>
      <c r="G3" t="n">
        <v>0.0698</v>
      </c>
      <c r="H3" t="n">
        <v>0.2883</v>
      </c>
      <c r="I3" t="n">
        <v>0.0291</v>
      </c>
    </row>
    <row r="4">
      <c r="A4" s="3" t="n">
        <v>44256</v>
      </c>
      <c r="B4" t="n">
        <v>14.9878</v>
      </c>
      <c r="C4" t="n">
        <v>8.1844</v>
      </c>
      <c r="D4" t="n">
        <v>7.355</v>
      </c>
      <c r="E4" t="n">
        <v>5.0937</v>
      </c>
      <c r="F4" t="n">
        <v>0.2871</v>
      </c>
      <c r="G4" t="n">
        <v>0.0698</v>
      </c>
      <c r="H4" t="n">
        <v>0.2883</v>
      </c>
      <c r="I4" t="n">
        <v>0.0291</v>
      </c>
    </row>
    <row r="5">
      <c r="A5" s="3" t="n">
        <v>44287</v>
      </c>
      <c r="B5" t="n">
        <v>14.9878</v>
      </c>
      <c r="C5" t="n">
        <v>8.1844</v>
      </c>
      <c r="D5" t="n">
        <v>7.355</v>
      </c>
      <c r="E5" t="n">
        <v>5.0937</v>
      </c>
      <c r="F5" t="n">
        <v>0.2871</v>
      </c>
      <c r="G5" t="n">
        <v>0.0698</v>
      </c>
      <c r="H5" t="n">
        <v>0.2883</v>
      </c>
      <c r="I5" t="n">
        <v>0.0291</v>
      </c>
    </row>
    <row r="6">
      <c r="A6" s="3" t="n">
        <v>44317</v>
      </c>
      <c r="B6" t="n">
        <v>14.9878</v>
      </c>
      <c r="C6" t="n">
        <v>8.1844</v>
      </c>
      <c r="D6" t="n">
        <v>7.355</v>
      </c>
      <c r="E6" t="n">
        <v>5.0937</v>
      </c>
      <c r="F6" t="n">
        <v>0.2871</v>
      </c>
      <c r="G6" t="n">
        <v>0.0698</v>
      </c>
      <c r="H6" t="n">
        <v>0.2883</v>
      </c>
      <c r="I6" t="n">
        <v>0.0291</v>
      </c>
    </row>
    <row r="7">
      <c r="A7" s="3" t="n">
        <v>44348</v>
      </c>
      <c r="B7" t="n">
        <v>15.0128</v>
      </c>
      <c r="C7" t="n">
        <v>8.1844</v>
      </c>
      <c r="D7" t="n">
        <v>7.355</v>
      </c>
      <c r="E7" t="n">
        <v>5.0937</v>
      </c>
      <c r="F7" t="n">
        <v>0.2871</v>
      </c>
      <c r="G7" t="n">
        <v>0.0698</v>
      </c>
      <c r="H7" t="n">
        <v>0.2883</v>
      </c>
      <c r="I7" t="n">
        <v>0.0291</v>
      </c>
    </row>
    <row r="8">
      <c r="A8" s="3" t="n">
        <v>44378</v>
      </c>
      <c r="B8" t="n">
        <v>15.0128</v>
      </c>
      <c r="C8" t="n">
        <v>8.1844</v>
      </c>
      <c r="D8" t="n">
        <v>7.355</v>
      </c>
      <c r="E8" t="n">
        <v>5.0937</v>
      </c>
      <c r="F8" t="n">
        <v>0.2871</v>
      </c>
      <c r="G8" t="n">
        <v>0.0698</v>
      </c>
      <c r="H8" t="n">
        <v>0.2883</v>
      </c>
      <c r="I8" t="n">
        <v>0.0291</v>
      </c>
    </row>
    <row r="9">
      <c r="A9" s="3" t="n">
        <v>44409</v>
      </c>
      <c r="B9" t="n">
        <v>15.0128</v>
      </c>
      <c r="C9" t="n">
        <v>8.1844</v>
      </c>
      <c r="D9" t="n">
        <v>7.355</v>
      </c>
      <c r="E9" t="n">
        <v>5.0937</v>
      </c>
      <c r="F9" t="n">
        <v>0.2871</v>
      </c>
      <c r="G9" t="n">
        <v>0.0698</v>
      </c>
      <c r="H9" t="n">
        <v>0.2883</v>
      </c>
      <c r="I9" t="n">
        <v>0.0291</v>
      </c>
    </row>
    <row r="10">
      <c r="A10" s="3" t="n">
        <v>44440</v>
      </c>
      <c r="B10" t="n">
        <v>15.0128</v>
      </c>
      <c r="C10" t="n">
        <v>8.1844</v>
      </c>
      <c r="D10" t="n">
        <v>7.355</v>
      </c>
      <c r="E10" t="n">
        <v>5.0937</v>
      </c>
      <c r="F10" t="n">
        <v>0.2871</v>
      </c>
      <c r="G10" t="n">
        <v>0.0698</v>
      </c>
      <c r="H10" t="n">
        <v>0.2883</v>
      </c>
      <c r="I10" t="n">
        <v>0.0291</v>
      </c>
    </row>
    <row r="11">
      <c r="A11" s="3" t="n">
        <v>44470</v>
      </c>
      <c r="B11" t="n">
        <v>15.0128</v>
      </c>
      <c r="C11" t="n">
        <v>8.1844</v>
      </c>
      <c r="D11" t="n">
        <v>7.355</v>
      </c>
      <c r="E11" t="n">
        <v>5.0937</v>
      </c>
      <c r="F11" t="n">
        <v>0.5141</v>
      </c>
      <c r="G11" t="n">
        <v>0.0698</v>
      </c>
      <c r="H11" t="n">
        <v>0.2883</v>
      </c>
      <c r="I11" t="n">
        <v>0.0291</v>
      </c>
    </row>
    <row r="12">
      <c r="A12" s="3" t="n">
        <v>44501</v>
      </c>
      <c r="B12" t="n">
        <v>15.0128</v>
      </c>
      <c r="C12" t="n">
        <v>8.1844</v>
      </c>
      <c r="D12" t="n">
        <v>7.355</v>
      </c>
      <c r="E12" t="n">
        <v>5.0937</v>
      </c>
      <c r="F12" t="n">
        <v>0.5141</v>
      </c>
      <c r="G12" t="n">
        <v>0.0698</v>
      </c>
      <c r="H12" t="n">
        <v>0.2883</v>
      </c>
      <c r="I12" t="n">
        <v>0.0291</v>
      </c>
    </row>
    <row r="13">
      <c r="A13" s="3" t="n">
        <v>44531</v>
      </c>
      <c r="B13" t="n">
        <v>15.0128</v>
      </c>
      <c r="C13" t="n">
        <v>8.1844</v>
      </c>
      <c r="D13" t="n">
        <v>7.355</v>
      </c>
      <c r="E13" t="n">
        <v>5.0937</v>
      </c>
      <c r="F13" t="n">
        <v>0.5141</v>
      </c>
      <c r="G13" t="n">
        <v>0.0698</v>
      </c>
      <c r="H13" t="n">
        <v>0.2883</v>
      </c>
      <c r="I13" t="n">
        <v>0.0291</v>
      </c>
    </row>
    <row r="14">
      <c r="A14" s="3" t="n">
        <v>44562</v>
      </c>
      <c r="B14" t="n">
        <v>15.0128</v>
      </c>
      <c r="C14" t="n">
        <v>8.1844</v>
      </c>
      <c r="D14" t="n">
        <v>7.355</v>
      </c>
      <c r="E14" t="n">
        <v>5.0937</v>
      </c>
      <c r="F14" t="n">
        <v>0.5231</v>
      </c>
      <c r="G14" t="n">
        <v>0.0698</v>
      </c>
      <c r="H14" t="n">
        <v>0.2883</v>
      </c>
      <c r="I14" t="n">
        <v>0.0291</v>
      </c>
    </row>
    <row r="15">
      <c r="A15" s="3" t="n">
        <v>44593</v>
      </c>
      <c r="B15" t="n">
        <v>14.6321</v>
      </c>
      <c r="C15" t="n">
        <v>8.1844</v>
      </c>
      <c r="D15" t="n">
        <v>7.355</v>
      </c>
      <c r="E15" t="n">
        <v>5.0937</v>
      </c>
      <c r="F15" t="n">
        <v>0.5231</v>
      </c>
      <c r="G15" t="n">
        <v>0.497</v>
      </c>
      <c r="H15" t="n">
        <v>0.2883</v>
      </c>
      <c r="I15" t="n">
        <v>0.0291</v>
      </c>
    </row>
    <row r="16">
      <c r="A16" s="3" t="n">
        <v>44621</v>
      </c>
      <c r="B16" t="n">
        <v>14.6321</v>
      </c>
      <c r="C16" t="n">
        <v>8.1844</v>
      </c>
      <c r="D16" t="n">
        <v>7.355</v>
      </c>
      <c r="E16" t="n">
        <v>5.0937</v>
      </c>
      <c r="F16" t="n">
        <v>0.5231</v>
      </c>
      <c r="G16" t="n">
        <v>0.497</v>
      </c>
      <c r="H16" t="n">
        <v>0.2883</v>
      </c>
      <c r="I16" t="n">
        <v>0.0291</v>
      </c>
    </row>
    <row r="17">
      <c r="A17" s="3" t="n">
        <v>44652</v>
      </c>
      <c r="B17" t="n">
        <v>14.6321</v>
      </c>
      <c r="C17" t="n">
        <v>8.1844</v>
      </c>
      <c r="D17" t="n">
        <v>7.355</v>
      </c>
      <c r="E17" t="n">
        <v>5.0937</v>
      </c>
      <c r="F17" t="n">
        <v>0.6731</v>
      </c>
      <c r="G17" t="n">
        <v>0.497</v>
      </c>
      <c r="H17" t="n">
        <v>0.2883</v>
      </c>
      <c r="I17" t="n">
        <v>0.0291</v>
      </c>
    </row>
    <row r="18">
      <c r="A18" s="3" t="n">
        <v>44682</v>
      </c>
      <c r="B18" t="n">
        <v>14.6321</v>
      </c>
      <c r="C18" t="n">
        <v>8.1844</v>
      </c>
      <c r="D18" t="n">
        <v>7.355</v>
      </c>
      <c r="E18" t="n">
        <v>5.0937</v>
      </c>
      <c r="F18" t="n">
        <v>0.6731</v>
      </c>
      <c r="G18" t="n">
        <v>0.497</v>
      </c>
      <c r="H18" t="n">
        <v>0.2883</v>
      </c>
      <c r="I18" t="n">
        <v>0.0291</v>
      </c>
    </row>
    <row r="19">
      <c r="A19" s="3" t="n">
        <v>44713</v>
      </c>
      <c r="B19" t="n">
        <v>14.6321</v>
      </c>
      <c r="C19" t="n">
        <v>8.1844</v>
      </c>
      <c r="D19" t="n">
        <v>7.355</v>
      </c>
      <c r="E19" t="n">
        <v>5.0937</v>
      </c>
      <c r="F19" t="n">
        <v>0.6731</v>
      </c>
      <c r="G19" t="n">
        <v>0.497</v>
      </c>
      <c r="H19" t="n">
        <v>0.2883</v>
      </c>
      <c r="I19" t="n">
        <v>0.0291</v>
      </c>
    </row>
    <row r="20">
      <c r="A20" s="3" t="n">
        <v>44743</v>
      </c>
      <c r="B20" t="n">
        <v>14.6321</v>
      </c>
      <c r="C20" t="n">
        <v>8.1844</v>
      </c>
      <c r="D20" t="n">
        <v>7.355</v>
      </c>
      <c r="E20" t="n">
        <v>5.0937</v>
      </c>
      <c r="F20" t="n">
        <v>0.6731</v>
      </c>
      <c r="G20" t="n">
        <v>0.497</v>
      </c>
      <c r="H20" t="n">
        <v>0.2883</v>
      </c>
      <c r="I20" t="n">
        <v>0.0291</v>
      </c>
    </row>
    <row r="21">
      <c r="A21" s="3" t="n">
        <v>44774</v>
      </c>
      <c r="B21" t="n">
        <v>14.6321</v>
      </c>
      <c r="C21" t="n">
        <v>8.1844</v>
      </c>
      <c r="D21" t="n">
        <v>7.355</v>
      </c>
      <c r="E21" t="n">
        <v>5.0937</v>
      </c>
      <c r="F21" t="n">
        <v>0.6731</v>
      </c>
      <c r="G21" t="n">
        <v>0.497</v>
      </c>
      <c r="H21" t="n">
        <v>0.2883</v>
      </c>
      <c r="I21" t="n">
        <v>0.0291</v>
      </c>
    </row>
    <row r="22">
      <c r="A22" s="3" t="n">
        <v>44805</v>
      </c>
      <c r="B22" t="n">
        <v>14.6321</v>
      </c>
      <c r="C22" t="n">
        <v>8.1844</v>
      </c>
      <c r="D22" t="n">
        <v>7.355</v>
      </c>
      <c r="E22" t="n">
        <v>5.0937</v>
      </c>
      <c r="F22" t="n">
        <v>0.6741</v>
      </c>
      <c r="G22" t="n">
        <v>0.497</v>
      </c>
      <c r="H22" t="n">
        <v>0.2883</v>
      </c>
      <c r="I22" t="n">
        <v>0.0291</v>
      </c>
    </row>
    <row r="23">
      <c r="A23" s="3" t="n">
        <v>44835</v>
      </c>
      <c r="B23" t="n">
        <v>14.6321</v>
      </c>
      <c r="C23" t="n">
        <v>8.1844</v>
      </c>
      <c r="D23" t="n">
        <v>7.355</v>
      </c>
      <c r="E23" t="n">
        <v>5.0937</v>
      </c>
      <c r="F23" t="n">
        <v>0.6741</v>
      </c>
      <c r="G23" t="n">
        <v>0.497</v>
      </c>
      <c r="H23" t="n">
        <v>0.2883</v>
      </c>
      <c r="I23" t="n">
        <v>0.0291</v>
      </c>
    </row>
    <row r="24">
      <c r="A24" s="3" t="n">
        <v>44866</v>
      </c>
      <c r="B24" t="n">
        <v>14.6321</v>
      </c>
      <c r="C24" t="n">
        <v>8.1844</v>
      </c>
      <c r="D24" t="n">
        <v>7.355</v>
      </c>
      <c r="E24" t="n">
        <v>5.0937</v>
      </c>
      <c r="F24" t="n">
        <v>0.6741</v>
      </c>
      <c r="G24" t="n">
        <v>0.497</v>
      </c>
      <c r="H24" t="n">
        <v>0.2883</v>
      </c>
      <c r="I24" t="n">
        <v>0.0291</v>
      </c>
    </row>
    <row r="25">
      <c r="A25" s="3" t="n">
        <v>44896</v>
      </c>
      <c r="B25" t="n">
        <v>14.6321</v>
      </c>
      <c r="C25" t="n">
        <v>8.1844</v>
      </c>
      <c r="D25" t="n">
        <v>7.355</v>
      </c>
      <c r="E25" t="n">
        <v>5.0937</v>
      </c>
      <c r="F25" t="n">
        <v>0.6741</v>
      </c>
      <c r="G25" t="n">
        <v>0.497</v>
      </c>
      <c r="H25" t="n">
        <v>0.2883</v>
      </c>
      <c r="I25" t="n">
        <v>0.0291</v>
      </c>
    </row>
    <row r="26">
      <c r="A26" s="3" t="n">
        <v>44927</v>
      </c>
      <c r="B26" t="n">
        <v>14.6321</v>
      </c>
      <c r="C26" t="n">
        <v>8.1844</v>
      </c>
      <c r="D26" t="n">
        <v>7.355</v>
      </c>
      <c r="E26" t="n">
        <v>5.0937</v>
      </c>
      <c r="F26" t="n">
        <v>0.6938</v>
      </c>
      <c r="G26" t="n">
        <v>0.497</v>
      </c>
      <c r="H26" t="n">
        <v>0.2835</v>
      </c>
      <c r="I26" t="n">
        <v>0.0291</v>
      </c>
    </row>
    <row r="27">
      <c r="A27" s="3" t="n">
        <v>44958</v>
      </c>
      <c r="B27" t="n">
        <v>14.6651</v>
      </c>
      <c r="C27" t="n">
        <v>8.1844</v>
      </c>
      <c r="D27" t="n">
        <v>7.355</v>
      </c>
      <c r="E27" t="n">
        <v>5.0937</v>
      </c>
      <c r="F27" t="n">
        <v>0.6937000000000001</v>
      </c>
      <c r="G27" t="n">
        <v>0.497</v>
      </c>
      <c r="H27" t="n">
        <v>0.2835</v>
      </c>
      <c r="I27" t="n">
        <v>0.0291</v>
      </c>
    </row>
    <row r="28">
      <c r="A28" s="3" t="n">
        <v>44986</v>
      </c>
      <c r="B28" t="n">
        <v>14.6651</v>
      </c>
      <c r="C28" t="n">
        <v>8.1844</v>
      </c>
      <c r="D28" t="n">
        <v>7.355</v>
      </c>
      <c r="E28" t="n">
        <v>5.0937</v>
      </c>
      <c r="F28" t="n">
        <v>0.6937000000000001</v>
      </c>
      <c r="G28" t="n">
        <v>0.497</v>
      </c>
      <c r="H28" t="n">
        <v>0.2835</v>
      </c>
      <c r="I28" t="n">
        <v>0.0291</v>
      </c>
    </row>
    <row r="29">
      <c r="A29" s="3" t="n">
        <v>45017</v>
      </c>
      <c r="B29" t="n">
        <v>14.6651</v>
      </c>
      <c r="C29" t="n">
        <v>8.1844</v>
      </c>
      <c r="D29" t="n">
        <v>7.355</v>
      </c>
      <c r="E29" t="n">
        <v>5.0937</v>
      </c>
      <c r="F29" t="n">
        <v>0.8017000000000001</v>
      </c>
      <c r="G29" t="n">
        <v>0.497</v>
      </c>
      <c r="H29" t="n">
        <v>0.2835</v>
      </c>
      <c r="I29" t="n">
        <v>0.0291</v>
      </c>
    </row>
    <row r="30">
      <c r="A30" s="3" t="n">
        <v>45047</v>
      </c>
      <c r="B30" t="n">
        <v>14.6651</v>
      </c>
      <c r="C30" t="n">
        <v>8.1844</v>
      </c>
      <c r="D30" t="n">
        <v>7.355</v>
      </c>
      <c r="E30" t="n">
        <v>5.0937</v>
      </c>
      <c r="F30" t="n">
        <v>0.8017000000000001</v>
      </c>
      <c r="G30" t="n">
        <v>0.497</v>
      </c>
      <c r="H30" t="n">
        <v>0.2835</v>
      </c>
      <c r="I30" t="n">
        <v>0.0291</v>
      </c>
    </row>
    <row r="31">
      <c r="A31" s="3" t="n">
        <v>45078</v>
      </c>
      <c r="B31" t="n">
        <v>14.6651</v>
      </c>
      <c r="C31" t="n">
        <v>8.1844</v>
      </c>
      <c r="D31" t="n">
        <v>7.355</v>
      </c>
      <c r="E31" t="n">
        <v>5.0937</v>
      </c>
      <c r="F31" t="n">
        <v>0.8017000000000001</v>
      </c>
      <c r="G31" t="n">
        <v>0.497</v>
      </c>
      <c r="H31" t="n">
        <v>0.2835</v>
      </c>
      <c r="I31" t="n">
        <v>0.0291</v>
      </c>
    </row>
    <row r="32">
      <c r="A32" s="3" t="n">
        <v>45108</v>
      </c>
      <c r="B32" t="n">
        <v>14.6651</v>
      </c>
      <c r="C32" t="n">
        <v>8.1844</v>
      </c>
      <c r="D32" t="n">
        <v>7.355</v>
      </c>
      <c r="E32" t="n">
        <v>5.0937</v>
      </c>
      <c r="F32" t="n">
        <v>0.8017000000000001</v>
      </c>
      <c r="G32" t="n">
        <v>0.497</v>
      </c>
      <c r="H32" t="n">
        <v>0.2835</v>
      </c>
      <c r="I32" t="n">
        <v>0.0291</v>
      </c>
    </row>
    <row r="33">
      <c r="A33" s="3" t="n">
        <v>45139</v>
      </c>
      <c r="B33" t="n">
        <v>15.3281</v>
      </c>
      <c r="C33" t="n">
        <v>8.1844</v>
      </c>
      <c r="D33" t="n">
        <v>7.355</v>
      </c>
      <c r="E33" t="n">
        <v>5.0937</v>
      </c>
      <c r="F33" t="n">
        <v>0.8717</v>
      </c>
      <c r="G33" t="n">
        <v>0.497</v>
      </c>
      <c r="H33" t="n">
        <v>0.2835</v>
      </c>
      <c r="I33" t="n">
        <v>0.0291</v>
      </c>
    </row>
    <row r="34">
      <c r="A34" s="3" t="n">
        <v>45170</v>
      </c>
      <c r="B34" t="n">
        <v>15.3281</v>
      </c>
      <c r="C34" t="n">
        <v>8.1844</v>
      </c>
      <c r="D34" t="n">
        <v>7.355</v>
      </c>
      <c r="E34" t="n">
        <v>5.0937</v>
      </c>
      <c r="F34" t="n">
        <v>0.8717</v>
      </c>
      <c r="G34" t="n">
        <v>0.497</v>
      </c>
      <c r="H34" t="n">
        <v>0.2835</v>
      </c>
      <c r="I34" t="n">
        <v>0.0291</v>
      </c>
    </row>
    <row r="35">
      <c r="A35" s="3" t="n">
        <v>45200</v>
      </c>
      <c r="B35" t="n">
        <v>15.3281</v>
      </c>
      <c r="C35" t="n">
        <v>8.1844</v>
      </c>
      <c r="D35" t="n">
        <v>6.49</v>
      </c>
      <c r="E35" t="n">
        <v>5.0937</v>
      </c>
      <c r="F35" t="n">
        <v>0.8717</v>
      </c>
      <c r="G35" t="n">
        <v>0.497</v>
      </c>
      <c r="H35" t="n">
        <v>0.2835</v>
      </c>
      <c r="I35" t="n">
        <v>0.0291</v>
      </c>
    </row>
    <row r="36">
      <c r="A36" s="3" t="n">
        <v>45231</v>
      </c>
      <c r="B36" t="n">
        <v>15.3281</v>
      </c>
      <c r="C36" t="n">
        <v>8.1844</v>
      </c>
      <c r="D36" t="n">
        <v>6.49</v>
      </c>
      <c r="E36" t="n">
        <v>5.0937</v>
      </c>
      <c r="F36" t="n">
        <v>0.8717</v>
      </c>
      <c r="G36" t="n">
        <v>0.497</v>
      </c>
      <c r="H36" t="n">
        <v>0.2835</v>
      </c>
      <c r="I36" t="n">
        <v>0.0291</v>
      </c>
    </row>
    <row r="37">
      <c r="A37" s="3" t="n">
        <v>45261</v>
      </c>
      <c r="B37" t="n">
        <v>15.3281</v>
      </c>
      <c r="C37" t="n">
        <v>8.1844</v>
      </c>
      <c r="D37" t="n">
        <v>6.49</v>
      </c>
      <c r="E37" t="n">
        <v>5.0937</v>
      </c>
      <c r="F37" t="n">
        <v>0.9067000000000001</v>
      </c>
      <c r="G37" t="n">
        <v>0.497</v>
      </c>
      <c r="H37" t="n">
        <v>0.2835</v>
      </c>
      <c r="I37" t="n">
        <v>0.0291</v>
      </c>
    </row>
    <row r="38">
      <c r="A38" s="3" t="n">
        <v>45292</v>
      </c>
      <c r="B38" t="n">
        <v>15.9911</v>
      </c>
      <c r="C38" t="n">
        <v>8.1844</v>
      </c>
      <c r="D38" t="n">
        <v>6.49</v>
      </c>
      <c r="E38" t="n">
        <v>5.0937</v>
      </c>
      <c r="F38" t="n">
        <v>0.9228</v>
      </c>
      <c r="G38" t="n">
        <v>0.497</v>
      </c>
      <c r="H38" t="n">
        <v>0.2835</v>
      </c>
      <c r="I38" t="n">
        <v>0.0291</v>
      </c>
    </row>
    <row r="39">
      <c r="A39" s="3" t="n">
        <v>45323</v>
      </c>
      <c r="B39" t="n">
        <v>16.0171</v>
      </c>
      <c r="C39" t="n">
        <v>8.1844</v>
      </c>
      <c r="D39" t="n">
        <v>6.239</v>
      </c>
      <c r="E39" t="n">
        <v>5.0937</v>
      </c>
      <c r="F39" t="n">
        <v>0.9241</v>
      </c>
      <c r="G39" t="n">
        <v>0.497</v>
      </c>
      <c r="H39" t="n">
        <v>0.2253</v>
      </c>
      <c r="I39" t="n">
        <v>0.0291</v>
      </c>
    </row>
    <row r="40">
      <c r="A40" s="3" t="n">
        <v>45352</v>
      </c>
      <c r="B40" t="n">
        <v>16.0171</v>
      </c>
      <c r="C40" t="n">
        <v>8.1844</v>
      </c>
      <c r="D40" t="n">
        <v>6.239</v>
      </c>
      <c r="E40" t="n">
        <v>5.0937</v>
      </c>
      <c r="F40" t="n">
        <v>0.9254</v>
      </c>
      <c r="G40" t="n">
        <v>0.497</v>
      </c>
      <c r="H40" t="n">
        <v>0.2253</v>
      </c>
      <c r="I40" t="n">
        <v>0.0291</v>
      </c>
    </row>
    <row r="41">
      <c r="A41" s="3" t="n">
        <v>45383</v>
      </c>
      <c r="B41" t="n">
        <v>16.0171</v>
      </c>
      <c r="C41" t="n">
        <v>8.1844</v>
      </c>
      <c r="D41" t="n">
        <v>6.239</v>
      </c>
      <c r="E41" t="n">
        <v>5.0937</v>
      </c>
      <c r="F41" t="n">
        <v>0.9414</v>
      </c>
      <c r="G41" t="n">
        <v>0.497</v>
      </c>
      <c r="H41" t="n">
        <v>0.2253</v>
      </c>
      <c r="I41" t="n">
        <v>0.0291</v>
      </c>
    </row>
    <row r="42">
      <c r="A42" s="3" t="n">
        <v>45413</v>
      </c>
      <c r="B42" t="n">
        <v>16.0171</v>
      </c>
      <c r="C42" t="n">
        <v>8.1844</v>
      </c>
      <c r="D42" t="n">
        <v>6.239</v>
      </c>
      <c r="E42" t="n">
        <v>5.0937</v>
      </c>
      <c r="F42" t="n">
        <v>0.9414</v>
      </c>
      <c r="G42" t="n">
        <v>0.497</v>
      </c>
      <c r="H42" t="n">
        <v>0.2253</v>
      </c>
      <c r="I42" t="n">
        <v>0.0291</v>
      </c>
    </row>
    <row r="43">
      <c r="A43" s="3" t="n">
        <v>45444</v>
      </c>
      <c r="B43" t="n">
        <v>16.0171</v>
      </c>
      <c r="C43" t="n">
        <v>8.1844</v>
      </c>
      <c r="D43" t="n">
        <v>6.239</v>
      </c>
      <c r="E43" t="n">
        <v>5.0937</v>
      </c>
      <c r="F43" t="n">
        <v>1.0914</v>
      </c>
      <c r="G43" t="n">
        <v>0.497</v>
      </c>
      <c r="H43" t="n">
        <v>0.2253</v>
      </c>
      <c r="I43" t="n">
        <v>0.0291</v>
      </c>
    </row>
    <row r="44">
      <c r="A44" s="3" t="n">
        <v>45474</v>
      </c>
      <c r="B44" t="n">
        <v>16.0171</v>
      </c>
      <c r="C44" t="n">
        <v>8.1844</v>
      </c>
      <c r="D44" t="n">
        <v>6.239</v>
      </c>
      <c r="E44" t="n">
        <v>5.0937</v>
      </c>
      <c r="F44" t="n">
        <v>1.0914</v>
      </c>
      <c r="G44" t="n">
        <v>0.497</v>
      </c>
      <c r="H44" t="n">
        <v>0.2217</v>
      </c>
      <c r="I44" t="n">
        <v>0.0291</v>
      </c>
    </row>
    <row r="45">
      <c r="A45" s="3" t="n">
        <v>45505</v>
      </c>
      <c r="B45" t="n">
        <v>16.0171</v>
      </c>
      <c r="C45" t="n">
        <v>8.1844</v>
      </c>
      <c r="D45" t="n">
        <v>6.239</v>
      </c>
      <c r="E45" t="n">
        <v>5.0937</v>
      </c>
      <c r="F45" t="n">
        <v>1.1334</v>
      </c>
      <c r="G45" t="n">
        <v>0.497</v>
      </c>
      <c r="H45" t="n">
        <v>0.2217</v>
      </c>
      <c r="I45" t="n">
        <v>0.0291</v>
      </c>
    </row>
    <row r="46">
      <c r="A46" s="3" t="n">
        <v>45536</v>
      </c>
      <c r="B46" t="n">
        <v>16.0171</v>
      </c>
      <c r="C46" t="n">
        <v>8.1844</v>
      </c>
      <c r="D46" t="n">
        <v>6.239</v>
      </c>
      <c r="E46" t="n">
        <v>5.0937</v>
      </c>
      <c r="F46" t="n">
        <v>1.1334</v>
      </c>
      <c r="G46" t="n">
        <v>0.497</v>
      </c>
      <c r="H46" t="n">
        <v>0.2217</v>
      </c>
      <c r="I46" t="n">
        <v>0.0291</v>
      </c>
    </row>
    <row r="47">
      <c r="A47" s="3" t="n">
        <v>45566</v>
      </c>
      <c r="B47" t="n">
        <v>16.0171</v>
      </c>
      <c r="C47" t="n">
        <v>8.1844</v>
      </c>
      <c r="D47" t="n">
        <v>6.239</v>
      </c>
      <c r="E47" t="n">
        <v>5.0937</v>
      </c>
      <c r="F47" t="n">
        <v>1.3134</v>
      </c>
      <c r="G47" t="n">
        <v>0.497</v>
      </c>
      <c r="H47" t="n">
        <v>0.2217</v>
      </c>
      <c r="I47" t="n">
        <v>0.0291</v>
      </c>
    </row>
    <row r="48">
      <c r="A48" s="3" t="n">
        <v>45597</v>
      </c>
      <c r="B48" t="n">
        <v>16.0171</v>
      </c>
      <c r="C48" t="n">
        <v>8.1844</v>
      </c>
      <c r="D48" t="n">
        <v>6.239</v>
      </c>
      <c r="E48" t="n">
        <v>5.0937</v>
      </c>
      <c r="F48" t="n">
        <v>1.3134</v>
      </c>
      <c r="G48" t="n">
        <v>0.497</v>
      </c>
      <c r="H48" t="n">
        <v>0.2217</v>
      </c>
      <c r="I48" t="n">
        <v>0.0291</v>
      </c>
    </row>
    <row r="49">
      <c r="A49" s="3" t="n">
        <v>45627</v>
      </c>
      <c r="B49" t="n">
        <v>16.0171</v>
      </c>
      <c r="C49" t="n">
        <v>8.1844</v>
      </c>
      <c r="D49" t="n">
        <v>6.239</v>
      </c>
      <c r="E49" t="n">
        <v>5.0937</v>
      </c>
      <c r="F49" t="n">
        <v>1.3134</v>
      </c>
      <c r="G49" t="n">
        <v>0.497</v>
      </c>
      <c r="H49" t="n">
        <v>0.2217</v>
      </c>
      <c r="I49" t="n">
        <v>0.0291</v>
      </c>
    </row>
    <row r="50">
      <c r="A50" s="3" t="n">
        <v>45658</v>
      </c>
      <c r="B50" t="n">
        <v>16.0171</v>
      </c>
      <c r="C50" t="n">
        <v>8.1844</v>
      </c>
      <c r="D50" t="n">
        <v>6.239</v>
      </c>
      <c r="E50" t="n">
        <v>5.0937</v>
      </c>
      <c r="F50" t="n">
        <v>1.3134</v>
      </c>
      <c r="G50" t="n">
        <v>0.497</v>
      </c>
      <c r="H50" t="n">
        <v>0.2217</v>
      </c>
      <c r="I50" t="n">
        <v>0.0021</v>
      </c>
    </row>
    <row r="51">
      <c r="A51" s="3" t="n">
        <v>45689</v>
      </c>
      <c r="B51" t="n">
        <v>15.7345</v>
      </c>
      <c r="C51" t="n">
        <v>8.1844</v>
      </c>
      <c r="D51" t="n">
        <v>6.239</v>
      </c>
      <c r="E51" t="n">
        <v>5.0937</v>
      </c>
      <c r="F51" t="n">
        <v>1.5134</v>
      </c>
      <c r="G51" t="n">
        <v>0.1626</v>
      </c>
      <c r="H51" t="n">
        <v>0.2217</v>
      </c>
      <c r="I51" t="n">
        <v>0.0021</v>
      </c>
    </row>
    <row r="52">
      <c r="A52" s="3" t="n">
        <v>45717</v>
      </c>
      <c r="B52" t="n">
        <v>15.7345</v>
      </c>
      <c r="C52" t="n">
        <v>8.1844</v>
      </c>
      <c r="D52" t="n">
        <v>6.239</v>
      </c>
      <c r="E52" t="n">
        <v>5.0937</v>
      </c>
      <c r="F52" t="n">
        <v>1.5134</v>
      </c>
      <c r="G52" t="n">
        <v>0.1626</v>
      </c>
      <c r="H52" t="n">
        <v>0.2217</v>
      </c>
      <c r="I52" t="n">
        <v>0.0021</v>
      </c>
    </row>
    <row r="53">
      <c r="A53" s="3" t="n">
        <v>45748</v>
      </c>
      <c r="B53" t="n">
        <v>15.7345</v>
      </c>
      <c r="C53" t="n">
        <v>8.1844</v>
      </c>
      <c r="D53" t="n">
        <v>6.239</v>
      </c>
      <c r="E53" t="n">
        <v>5.0937</v>
      </c>
      <c r="F53" t="n">
        <v>1.5134</v>
      </c>
      <c r="G53" t="n">
        <v>0.1626</v>
      </c>
      <c r="H53" t="n">
        <v>0.2217</v>
      </c>
      <c r="I53" t="n">
        <v>0.0021</v>
      </c>
    </row>
    <row r="54">
      <c r="A54" s="3" t="n">
        <v>45778</v>
      </c>
      <c r="B54" t="n">
        <v>15.7345</v>
      </c>
      <c r="C54" t="n">
        <v>8.1844</v>
      </c>
      <c r="D54" t="n">
        <v>6.239</v>
      </c>
      <c r="E54" t="n">
        <v>5.0937</v>
      </c>
      <c r="F54" t="n">
        <v>1.5134</v>
      </c>
      <c r="G54" t="n">
        <v>0.1626</v>
      </c>
      <c r="H54" t="n">
        <v>0.2217</v>
      </c>
      <c r="I54" t="n">
        <v>0.0021</v>
      </c>
    </row>
    <row r="55">
      <c r="A55" s="3" t="n">
        <v>45809</v>
      </c>
      <c r="B55" t="n">
        <v>16.2115</v>
      </c>
      <c r="C55" t="n">
        <v>8.1844</v>
      </c>
      <c r="D55" t="n">
        <v>6.239</v>
      </c>
      <c r="E55" t="n">
        <v>5.0937</v>
      </c>
      <c r="F55" t="n">
        <v>1.5134</v>
      </c>
      <c r="G55" t="n">
        <v>0.1626</v>
      </c>
      <c r="H55" t="n">
        <v>0.2217</v>
      </c>
      <c r="I55" t="n">
        <v>0.0021</v>
      </c>
    </row>
    <row r="56">
      <c r="A56" s="3" t="n">
        <v>45839</v>
      </c>
      <c r="B56" t="n">
        <v>16.2115</v>
      </c>
      <c r="C56" t="n">
        <v>8.1844</v>
      </c>
      <c r="D56" t="n">
        <v>6.239</v>
      </c>
      <c r="E56" t="n">
        <v>5.0937</v>
      </c>
      <c r="F56" t="n">
        <v>1.5343</v>
      </c>
      <c r="G56" t="n">
        <v>0.1626</v>
      </c>
      <c r="H56" t="n">
        <v>0.2217</v>
      </c>
      <c r="I56" t="n">
        <v>0.0021</v>
      </c>
    </row>
    <row r="57">
      <c r="A57" s="3" t="n">
        <v>45870</v>
      </c>
      <c r="B57" t="n">
        <v>16.2115</v>
      </c>
      <c r="C57" t="n">
        <v>8.1844</v>
      </c>
      <c r="D57" t="n">
        <v>6.239</v>
      </c>
      <c r="E57" t="n">
        <v>5.0937</v>
      </c>
      <c r="F57" t="n">
        <v>1.5408</v>
      </c>
      <c r="G57" t="n">
        <v>0.1626</v>
      </c>
      <c r="H57" t="n">
        <v>0.2217</v>
      </c>
      <c r="I57" t="n">
        <v>0.0021</v>
      </c>
    </row>
    <row r="58">
      <c r="A58" s="3" t="n">
        <v>45901</v>
      </c>
      <c r="B58" t="n">
        <v>16.2115</v>
      </c>
      <c r="C58" t="n">
        <v>8.1844</v>
      </c>
      <c r="D58" t="n">
        <v>6.239</v>
      </c>
      <c r="E58" t="n">
        <v>5.0937</v>
      </c>
      <c r="F58" t="n">
        <v>1.7948</v>
      </c>
      <c r="G58" t="n">
        <v>0.1626</v>
      </c>
      <c r="H58" t="n">
        <v>0.2217</v>
      </c>
      <c r="I58" t="n">
        <v>0.0021</v>
      </c>
    </row>
    <row r="59">
      <c r="A59" s="3" t="n">
        <v>45931</v>
      </c>
      <c r="B59" t="n">
        <v>16.2645</v>
      </c>
      <c r="C59" t="n">
        <v>8.1844</v>
      </c>
      <c r="D59" t="n">
        <v>6.239</v>
      </c>
      <c r="E59" t="n">
        <v>5.0937</v>
      </c>
      <c r="F59" t="n">
        <v>1.7996</v>
      </c>
      <c r="G59" t="n">
        <v>0.1626</v>
      </c>
      <c r="H59" t="n">
        <v>0.2217</v>
      </c>
      <c r="I59" t="n">
        <v>0.0021</v>
      </c>
    </row>
    <row r="60">
      <c r="A60" s="3" t="n">
        <v>45962</v>
      </c>
      <c r="B60" t="n">
        <v>16.2645</v>
      </c>
      <c r="C60" t="n">
        <v>8.1844</v>
      </c>
      <c r="D60" t="n">
        <v>6.239</v>
      </c>
      <c r="E60" t="n">
        <v>5.0937</v>
      </c>
      <c r="F60" t="n">
        <v>1.8019</v>
      </c>
      <c r="G60" t="n">
        <v>0.1626</v>
      </c>
      <c r="H60" t="n">
        <v>0.2217</v>
      </c>
      <c r="I60" t="n">
        <v>0.0021</v>
      </c>
    </row>
    <row r="61">
      <c r="A61" s="3" t="n">
        <v>45992</v>
      </c>
      <c r="B61" t="n">
        <v>16.2645</v>
      </c>
      <c r="C61" t="n">
        <v>8.1844</v>
      </c>
      <c r="D61" t="n">
        <v>6.239</v>
      </c>
      <c r="E61" t="n">
        <v>5.0937</v>
      </c>
      <c r="F61" t="n">
        <v>1.8097</v>
      </c>
      <c r="G61" t="n">
        <v>0.1626</v>
      </c>
      <c r="H61" t="n">
        <v>0.2217</v>
      </c>
      <c r="I61" t="n">
        <v>0.0021</v>
      </c>
    </row>
    <row r="62">
      <c r="A62" s="3" t="n">
        <v>46023</v>
      </c>
      <c r="B62" t="n">
        <v>16.2645</v>
      </c>
      <c r="C62" t="n">
        <v>8.1844</v>
      </c>
      <c r="D62" t="n">
        <v>6.239</v>
      </c>
      <c r="E62" t="n">
        <v>5.0937</v>
      </c>
      <c r="F62" t="n">
        <v>1.821</v>
      </c>
      <c r="G62" t="n">
        <v>0.1626</v>
      </c>
      <c r="H62" t="n">
        <v>0.2217</v>
      </c>
      <c r="I62" t="n">
        <v>0.0021</v>
      </c>
    </row>
    <row r="63">
      <c r="A63" s="3" t="n">
        <v>46054</v>
      </c>
      <c r="B63" t="n">
        <v>16.2613</v>
      </c>
      <c r="C63" t="n">
        <v>8.1844</v>
      </c>
      <c r="D63" t="n">
        <v>6.239</v>
      </c>
      <c r="E63" t="n">
        <v>5.0937</v>
      </c>
      <c r="F63" t="n">
        <v>2.0207</v>
      </c>
      <c r="G63" t="n">
        <v>0.1626</v>
      </c>
      <c r="H63" t="n">
        <v>0.2217</v>
      </c>
      <c r="I63" t="n">
        <v>0.0021</v>
      </c>
    </row>
    <row r="64">
      <c r="A64" s="3" t="n">
        <v>46082</v>
      </c>
      <c r="B64" t="n">
        <v>16.2613</v>
      </c>
      <c r="C64" t="n">
        <v>8.1844</v>
      </c>
      <c r="D64" t="n">
        <v>6.239</v>
      </c>
      <c r="E64" t="n">
        <v>5.0937</v>
      </c>
      <c r="F64" t="n">
        <v>1.9437</v>
      </c>
      <c r="G64" t="n">
        <v>0.1626</v>
      </c>
      <c r="H64" t="n">
        <v>0.2217</v>
      </c>
      <c r="I64" t="n">
        <v>0</v>
      </c>
    </row>
    <row r="65">
      <c r="A65" s="3" t="n">
        <v>46113</v>
      </c>
      <c r="B65" t="n">
        <v>16.2613</v>
      </c>
      <c r="C65" t="n">
        <v>8.1844</v>
      </c>
      <c r="D65" t="n">
        <v>6.239</v>
      </c>
      <c r="E65" t="n">
        <v>5.0937</v>
      </c>
      <c r="F65" t="n">
        <v>1.9437</v>
      </c>
      <c r="G65" t="n">
        <v>0.1626</v>
      </c>
      <c r="H65" t="n">
        <v>0.2217</v>
      </c>
      <c r="I65" t="n">
        <v>0</v>
      </c>
    </row>
    <row r="66">
      <c r="A66" s="3" t="n">
        <v>46143</v>
      </c>
      <c r="B66" t="n">
        <v>16.2613</v>
      </c>
      <c r="C66" t="n">
        <v>8.1844</v>
      </c>
      <c r="D66" t="n">
        <v>6.239</v>
      </c>
      <c r="E66" t="n">
        <v>5.0937</v>
      </c>
      <c r="F66" t="n">
        <v>1.9582</v>
      </c>
      <c r="G66" t="n">
        <v>0.1626</v>
      </c>
      <c r="H66" t="n">
        <v>0.2217</v>
      </c>
      <c r="I66" t="n">
        <v>0</v>
      </c>
    </row>
    <row r="67">
      <c r="A67" s="3" t="n">
        <v>46174</v>
      </c>
      <c r="B67" t="n">
        <v>16.2613</v>
      </c>
      <c r="C67" t="n">
        <v>8.1844</v>
      </c>
      <c r="D67" t="n">
        <v>6.239</v>
      </c>
      <c r="E67" t="n">
        <v>5.0937</v>
      </c>
      <c r="F67" t="n">
        <v>2.3349</v>
      </c>
      <c r="G67" t="n">
        <v>0.1626</v>
      </c>
      <c r="H67" t="n">
        <v>0.2217</v>
      </c>
      <c r="I67" t="n">
        <v>0</v>
      </c>
    </row>
    <row r="68">
      <c r="A68" s="3" t="n">
        <v>46204</v>
      </c>
      <c r="B68" t="n">
        <v>16.2613</v>
      </c>
      <c r="C68" t="n">
        <v>8.1844</v>
      </c>
      <c r="D68" t="n">
        <v>6.239</v>
      </c>
      <c r="E68" t="n">
        <v>5.0937</v>
      </c>
      <c r="F68" t="n">
        <v>2.3349</v>
      </c>
      <c r="G68" t="n">
        <v>0.1626</v>
      </c>
      <c r="H68" t="n">
        <v>0.2217</v>
      </c>
      <c r="I68" t="n">
        <v>0</v>
      </c>
    </row>
    <row r="69">
      <c r="A69" s="3" t="n">
        <v>46235</v>
      </c>
      <c r="B69" t="n">
        <v>16.2613</v>
      </c>
      <c r="C69" t="n">
        <v>8.1844</v>
      </c>
      <c r="D69" t="n">
        <v>6.239</v>
      </c>
      <c r="E69" t="n">
        <v>5.0937</v>
      </c>
      <c r="F69" t="n">
        <v>2.3679</v>
      </c>
      <c r="G69" t="n">
        <v>0.1626</v>
      </c>
      <c r="H69" t="n">
        <v>0.2217</v>
      </c>
      <c r="I69" t="n">
        <v>0</v>
      </c>
    </row>
    <row r="70">
      <c r="A70" s="3" t="n">
        <v>46266</v>
      </c>
      <c r="B70" t="n">
        <v>16.2613</v>
      </c>
      <c r="C70" t="n">
        <v>8.1844</v>
      </c>
      <c r="D70" t="n">
        <v>6.239</v>
      </c>
      <c r="E70" t="n">
        <v>5.0937</v>
      </c>
      <c r="F70" t="n">
        <v>2.3679</v>
      </c>
      <c r="G70" t="n">
        <v>0.1626</v>
      </c>
      <c r="H70" t="n">
        <v>0.2217</v>
      </c>
      <c r="I70" t="n">
        <v>0</v>
      </c>
    </row>
    <row r="71">
      <c r="A71" s="3" t="n">
        <v>46296</v>
      </c>
      <c r="B71" t="n">
        <v>16.2613</v>
      </c>
      <c r="C71" t="n">
        <v>8.1844</v>
      </c>
      <c r="D71" t="n">
        <v>6.239</v>
      </c>
      <c r="E71" t="n">
        <v>5.0937</v>
      </c>
      <c r="F71" t="n">
        <v>2.3679</v>
      </c>
      <c r="G71" t="n">
        <v>0.1626</v>
      </c>
      <c r="H71" t="n">
        <v>0.2217</v>
      </c>
      <c r="I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fuel</t>
        </is>
      </c>
      <c r="C1" t="inlineStr">
        <is>
          <t>source</t>
        </is>
      </c>
      <c r="D1" t="inlineStr">
        <is>
          <t>resolution</t>
        </is>
      </c>
      <c r="E1" t="inlineStr">
        <is>
          <t>rule</t>
        </is>
      </c>
      <c r="F1" t="inlineStr">
        <is>
          <t>ratio</t>
        </is>
      </c>
      <c r="G1" t="inlineStr">
        <is>
          <t>caveat</t>
        </is>
      </c>
    </row>
    <row r="2">
      <c r="A2" t="inlineStr">
        <is>
          <t>United States</t>
        </is>
      </c>
      <c r="B2" t="inlineStr">
        <is>
          <t>Hydro</t>
        </is>
      </c>
      <c r="C2" t="inlineStr">
        <is>
          <t>EIA-860M monthly generator inventory (net summer capacity, operating + standby + out-of-service), EIA API v2</t>
        </is>
      </c>
      <c r="D2" t="inlineStr">
        <is>
          <t>M</t>
        </is>
      </c>
      <c r="E2" t="inlineStr">
        <is>
          <t>RAW + HELD_BACK</t>
        </is>
      </c>
      <c r="F2" t="inlineStr">
        <is>
          <t>0.948 at 2022-01-01 (vs Ember yearly electricity data, installed capacity by fuel (year-end stock))</t>
        </is>
      </c>
      <c r="G2" t="inlineStr">
        <is>
          <t>Conventional hydro only; pumped storage is its own column. 1 month(s) before 2021-02 held at the first stock</t>
        </is>
      </c>
    </row>
    <row r="3">
      <c r="A3" t="inlineStr">
        <is>
          <t>United States</t>
        </is>
      </c>
      <c r="B3" t="inlineStr">
        <is>
          <t>PumpedStorage</t>
        </is>
      </c>
      <c r="C3" t="inlineStr">
        <is>
          <t>EIA-860M monthly generator inventory (net summer capacity, operating + standby + out-of-service), EIA API v2</t>
        </is>
      </c>
      <c r="D3" t="inlineStr">
        <is>
          <t>M</t>
        </is>
      </c>
      <c r="E3" t="inlineStr">
        <is>
          <t>RAW + HELD_BACK</t>
        </is>
      </c>
      <c r="G3" t="inlineStr">
        <is>
          <t>1 month(s) before 2021-02 held at the first stock excluded from Total</t>
        </is>
      </c>
    </row>
    <row r="4">
      <c r="A4" t="inlineStr">
        <is>
          <t>United States</t>
        </is>
      </c>
      <c r="B4" t="inlineStr">
        <is>
          <t>Gas</t>
        </is>
      </c>
      <c r="C4" t="inlineStr">
        <is>
          <t>EIA-860M monthly generator inventory (net summer capacity, operating + standby + out-of-service), EIA API v2</t>
        </is>
      </c>
      <c r="D4" t="inlineStr">
        <is>
          <t>M</t>
        </is>
      </c>
      <c r="E4" t="inlineStr">
        <is>
          <t>RAW + HELD_BACK</t>
        </is>
      </c>
      <c r="F4" t="inlineStr">
        <is>
          <t>0.929 at 2022-01-01 (vs Ember yearly electricity data, installed capacity by fuel (year-end stock))</t>
        </is>
      </c>
      <c r="G4" t="inlineStr">
        <is>
          <t>1 month(s) before 2021-02 held at the first stock</t>
        </is>
      </c>
    </row>
    <row r="5">
      <c r="A5" t="inlineStr">
        <is>
          <t>United States</t>
        </is>
      </c>
      <c r="B5" t="inlineStr">
        <is>
          <t>Coal</t>
        </is>
      </c>
      <c r="C5" t="inlineStr">
        <is>
          <t>EIA-860M monthly generator inventory (net summer capacity, operating + standby + out-of-service), EIA API v2</t>
        </is>
      </c>
      <c r="D5" t="inlineStr">
        <is>
          <t>M</t>
        </is>
      </c>
      <c r="E5" t="inlineStr">
        <is>
          <t>RAW + HELD_BACK</t>
        </is>
      </c>
      <c r="F5" t="inlineStr">
        <is>
          <t>0.932 at 2022-01-01 (vs Ember yearly electricity data, installed capacity by fuel (year-end stock))</t>
        </is>
      </c>
      <c r="G5" t="inlineStr">
        <is>
          <t>1 month(s) before 2021-02 held at the first stock</t>
        </is>
      </c>
    </row>
    <row r="6">
      <c r="A6" t="inlineStr">
        <is>
          <t>United States</t>
        </is>
      </c>
      <c r="B6" t="inlineStr">
        <is>
          <t>Nuclear</t>
        </is>
      </c>
      <c r="C6" t="inlineStr">
        <is>
          <t>EIA-860M monthly generator inventory (net summer capacity, operating + standby + out-of-service), EIA API v2</t>
        </is>
      </c>
      <c r="D6" t="inlineStr">
        <is>
          <t>M</t>
        </is>
      </c>
      <c r="E6" t="inlineStr">
        <is>
          <t>RAW + HELD_BACK</t>
        </is>
      </c>
      <c r="F6" t="inlineStr">
        <is>
          <t>1.000 at 2022-01-01 (vs Ember yearly electricity data, installed capacity by fuel (year-end stock))</t>
        </is>
      </c>
      <c r="G6" t="inlineStr">
        <is>
          <t>1 month(s) before 2021-02 held at the first stock</t>
        </is>
      </c>
    </row>
    <row r="7">
      <c r="A7" t="inlineStr">
        <is>
          <t>United States</t>
        </is>
      </c>
      <c r="B7" t="inlineStr">
        <is>
          <t>Oil</t>
        </is>
      </c>
      <c r="C7" t="inlineStr">
        <is>
          <t>EIA-860M monthly generator inventory (net summer capacity, operating + standby + out-of-service), EIA API v2</t>
        </is>
      </c>
      <c r="D7" t="inlineStr">
        <is>
          <t>M</t>
        </is>
      </c>
      <c r="E7" t="inlineStr">
        <is>
          <t>RAW + HELD_BACK</t>
        </is>
      </c>
      <c r="F7" t="inlineStr">
        <is>
          <t>0.886 at 2022-01-01 (vs Ember yearly electricity data, installed capacity by fuel (year-end stock))</t>
        </is>
      </c>
      <c r="G7" t="inlineStr">
        <is>
          <t>1 month(s) before 2021-02 held at the first stock</t>
        </is>
      </c>
    </row>
    <row r="8">
      <c r="A8" t="inlineStr">
        <is>
          <t>United States</t>
        </is>
      </c>
      <c r="B8" t="inlineStr">
        <is>
          <t>Wind</t>
        </is>
      </c>
      <c r="C8" t="inlineStr">
        <is>
          <t>EIA-860M monthly generator inventory (net summer capacity, operating + standby + out-of-service), EIA API v2</t>
        </is>
      </c>
      <c r="D8" t="inlineStr">
        <is>
          <t>M</t>
        </is>
      </c>
      <c r="E8" t="inlineStr">
        <is>
          <t>RAW + HELD_BACK</t>
        </is>
      </c>
      <c r="F8" t="inlineStr">
        <is>
          <t>0.999 at 2022-01-01 (vs Ember yearly electricity data, installed capacity by fuel (year-end stock))</t>
        </is>
      </c>
      <c r="G8" t="inlineStr">
        <is>
          <t>1 month(s) before 2021-02 held at the first stock</t>
        </is>
      </c>
    </row>
    <row r="9">
      <c r="A9" t="inlineStr">
        <is>
          <t>United States</t>
        </is>
      </c>
      <c r="B9" t="inlineStr">
        <is>
          <t>Solar</t>
        </is>
      </c>
      <c r="C9" t="inlineStr">
        <is>
          <t>EIA-860M monthly generator inventory (net summer capacity, operating + standby + out-of-service), EIA API v2</t>
        </is>
      </c>
      <c r="D9" t="inlineStr">
        <is>
          <t>M</t>
        </is>
      </c>
      <c r="E9" t="inlineStr">
        <is>
          <t>RAW + HELD_BACK</t>
        </is>
      </c>
      <c r="F9" t="inlineStr">
        <is>
          <t>0.649 at 2022-01-01 (vs Ember yearly electricity data, installed capacity by fuel (year-end stock))</t>
        </is>
      </c>
      <c r="G9" t="inlineStr">
        <is>
          <t>1 month(s) before 2021-02 held at the first stock</t>
        </is>
      </c>
    </row>
    <row r="10">
      <c r="A10" t="inlineStr">
        <is>
          <t>United States</t>
        </is>
      </c>
      <c r="B10" t="inlineStr">
        <is>
          <t>Bioenergy</t>
        </is>
      </c>
      <c r="C10" t="inlineStr">
        <is>
          <t>EIA-860M monthly generator inventory (net summer capacity, operating + standby + out-of-service), EIA API v2</t>
        </is>
      </c>
      <c r="D10" t="inlineStr">
        <is>
          <t>M</t>
        </is>
      </c>
      <c r="E10" t="inlineStr">
        <is>
          <t>RAW + HELD_BACK</t>
        </is>
      </c>
      <c r="F10" t="inlineStr">
        <is>
          <t>1.205 at 2022-01-01 (vs Ember yearly electricity data, installed capacity by fuel (year-end stock))</t>
        </is>
      </c>
      <c r="G10" t="inlineStr">
        <is>
          <t>1 month(s) before 2021-02 held at the first stock</t>
        </is>
      </c>
    </row>
    <row r="11">
      <c r="A11" t="inlineStr">
        <is>
          <t>United States</t>
        </is>
      </c>
      <c r="B11" t="inlineStr">
        <is>
          <t>Storage</t>
        </is>
      </c>
      <c r="C11" t="inlineStr">
        <is>
          <t>EIA-860M monthly generator inventory (net summer capacity, operating + standby + out-of-service), EIA API v2</t>
        </is>
      </c>
      <c r="D11" t="inlineStr">
        <is>
          <t>M</t>
        </is>
      </c>
      <c r="E11" t="inlineStr">
        <is>
          <t>RAW + HELD_BACK</t>
        </is>
      </c>
      <c r="G11" t="inlineStr">
        <is>
          <t>1 month(s) before 2021-02 held at the first stock batteries; excluded from Total</t>
        </is>
      </c>
    </row>
    <row r="12">
      <c r="A12" t="inlineStr">
        <is>
          <t>United States</t>
        </is>
      </c>
      <c r="B12" t="inlineStr">
        <is>
          <t>Other</t>
        </is>
      </c>
      <c r="C12" t="inlineStr">
        <is>
          <t>EIA-860M monthly generator inventory (net summer capacity, operating + standby + out-of-service), EIA API v2</t>
        </is>
      </c>
      <c r="D12" t="inlineStr">
        <is>
          <t>M</t>
        </is>
      </c>
      <c r="E12" t="inlineStr">
        <is>
          <t>RAW + HELD_BACK</t>
        </is>
      </c>
      <c r="F12" t="inlineStr">
        <is>
          <t>5.663 at 2022-01-01 (vs Ember yearly electricity data, installed capacity by fuel (year-end stock))</t>
        </is>
      </c>
      <c r="G12" t="inlineStr">
        <is>
          <t>Geothermal, other gases, waste heat, hydrogen and others in EIA-860M. 1 month(s) before 2021-02 held at the first stock</t>
        </is>
      </c>
    </row>
    <row r="13">
      <c r="A13" t="inlineStr">
        <is>
          <t>Canada</t>
        </is>
      </c>
      <c r="B13" t="inlineStr">
        <is>
          <t>Hydro</t>
        </is>
      </c>
      <c r="C13" t="inlineStr">
        <is>
          <t>Statistics Canada tables 25-10-0022-01 (capacity by type) and 25-10-0023-01 (thermal by principal fuel), year-end, all producers</t>
        </is>
      </c>
      <c r="D13" t="inlineStr">
        <is>
          <t>A</t>
        </is>
      </c>
      <c r="E13" t="inlineStr">
        <is>
          <t>ANNUAL</t>
        </is>
      </c>
    </row>
    <row r="14">
      <c r="A14" t="inlineStr">
        <is>
          <t>Canada</t>
        </is>
      </c>
      <c r="B14" t="inlineStr">
        <is>
          <t>PumpedStorage</t>
        </is>
      </c>
      <c r="C14" t="inlineStr">
        <is>
          <t>none</t>
        </is>
      </c>
      <c r="E14" t="inlineStr">
        <is>
          <t>NONE</t>
        </is>
      </c>
      <c r="G14" t="inlineStr">
        <is>
          <t>no source holds this fuel excluded from Total</t>
        </is>
      </c>
    </row>
    <row r="15">
      <c r="A15" t="inlineStr">
        <is>
          <t>Canada</t>
        </is>
      </c>
      <c r="B15" t="inlineStr">
        <is>
          <t>Gas</t>
        </is>
      </c>
      <c r="C15" t="inlineStr">
        <is>
          <t>Statistics Canada tables 25-10-0022-01 (capacity by type) and 25-10-0023-01 (thermal by principal fuel), year-end, all producers</t>
        </is>
      </c>
      <c r="D15" t="inlineStr">
        <is>
          <t>A</t>
        </is>
      </c>
      <c r="E15" t="inlineStr">
        <is>
          <t>ANNUAL</t>
        </is>
      </c>
      <c r="G15" t="inlineStr">
        <is>
          <t>StatCan conventional thermal capacity by principal fuel (natural gas).</t>
        </is>
      </c>
    </row>
    <row r="16">
      <c r="A16" t="inlineStr">
        <is>
          <t>Canada</t>
        </is>
      </c>
      <c r="B16" t="inlineStr">
        <is>
          <t>Coal</t>
        </is>
      </c>
      <c r="C16" t="inlineStr">
        <is>
          <t>Statistics Canada tables 25-10-0022-01 (capacity by type) and 25-10-0023-01 (thermal by principal fuel), year-end, all producers</t>
        </is>
      </c>
      <c r="D16" t="inlineStr">
        <is>
          <t>A</t>
        </is>
      </c>
      <c r="E16" t="inlineStr">
        <is>
          <t>ANNUAL</t>
        </is>
      </c>
      <c r="G16" t="inlineStr">
        <is>
          <t>StatCan conventional thermal (coal): falls with the Ontario / Alberta phase-outs.</t>
        </is>
      </c>
    </row>
    <row r="17">
      <c r="A17" t="inlineStr">
        <is>
          <t>Canada</t>
        </is>
      </c>
      <c r="B17" t="inlineStr">
        <is>
          <t>Nuclear</t>
        </is>
      </c>
      <c r="C17" t="inlineStr">
        <is>
          <t>Statistics Canada tables 25-10-0022-01 (capacity by type) and 25-10-0023-01 (thermal by principal fuel), year-end, all producers</t>
        </is>
      </c>
      <c r="D17" t="inlineStr">
        <is>
          <t>A</t>
        </is>
      </c>
      <c r="E17" t="inlineStr">
        <is>
          <t>ANNUAL</t>
        </is>
      </c>
    </row>
    <row r="18">
      <c r="A18" t="inlineStr">
        <is>
          <t>Canada</t>
        </is>
      </c>
      <c r="B18" t="inlineStr">
        <is>
          <t>Oil</t>
        </is>
      </c>
      <c r="C18" t="inlineStr">
        <is>
          <t>Statistics Canada tables 25-10-0022-01 (capacity by type) and 25-10-0023-01 (thermal by principal fuel), year-end, all producers</t>
        </is>
      </c>
      <c r="D18" t="inlineStr">
        <is>
          <t>A</t>
        </is>
      </c>
      <c r="E18" t="inlineStr">
        <is>
          <t>ANNUAL</t>
        </is>
      </c>
    </row>
    <row r="19">
      <c r="A19" t="inlineStr">
        <is>
          <t>Canada</t>
        </is>
      </c>
      <c r="B19" t="inlineStr">
        <is>
          <t>Wind</t>
        </is>
      </c>
      <c r="C19" t="inlineStr">
        <is>
          <t>Statistics Canada tables 25-10-0022-01 (capacity by type) and 25-10-0023-01 (thermal by principal fuel), year-end, all producers</t>
        </is>
      </c>
      <c r="D19" t="inlineStr">
        <is>
          <t>A</t>
        </is>
      </c>
      <c r="E19" t="inlineStr">
        <is>
          <t>ANNUAL</t>
        </is>
      </c>
    </row>
    <row r="20">
      <c r="A20" t="inlineStr">
        <is>
          <t>Canada</t>
        </is>
      </c>
      <c r="B20" t="inlineStr">
        <is>
          <t>Solar</t>
        </is>
      </c>
      <c r="C20" t="inlineStr">
        <is>
          <t>Statistics Canada tables 25-10-0022-01 (capacity by type) and 25-10-0023-01 (thermal by principal fuel), year-end, all producers</t>
        </is>
      </c>
      <c r="D20" t="inlineStr">
        <is>
          <t>A</t>
        </is>
      </c>
      <c r="E20" t="inlineStr">
        <is>
          <t>ANNUAL</t>
        </is>
      </c>
    </row>
    <row r="21">
      <c r="A21" t="inlineStr">
        <is>
          <t>Canada</t>
        </is>
      </c>
      <c r="B21" t="inlineStr">
        <is>
          <t>Bioenergy</t>
        </is>
      </c>
      <c r="C21" t="inlineStr">
        <is>
          <t>included in Other</t>
        </is>
      </c>
      <c r="E21" t="inlineStr">
        <is>
          <t>INCLUDED_IN_OTHER</t>
        </is>
      </c>
    </row>
    <row r="22">
      <c r="A22" t="inlineStr">
        <is>
          <t>Canada</t>
        </is>
      </c>
      <c r="B22" t="inlineStr">
        <is>
          <t>Storage</t>
        </is>
      </c>
      <c r="C22" t="inlineStr">
        <is>
          <t>none</t>
        </is>
      </c>
      <c r="E22" t="inlineStr">
        <is>
          <t>NONE</t>
        </is>
      </c>
      <c r="G22" t="inlineStr">
        <is>
          <t>no source holds this fuel batteries; excluded from Total</t>
        </is>
      </c>
    </row>
    <row r="23">
      <c r="A23" t="inlineStr">
        <is>
          <t>Canada</t>
        </is>
      </c>
      <c r="B23" t="inlineStr">
        <is>
          <t>Other</t>
        </is>
      </c>
      <c r="C23" t="inlineStr">
        <is>
          <t>Statistics Canada tables 25-10-0022-01 (capacity by type) and 25-10-0023-01 (thermal by principal fuel), year-end, all producers</t>
        </is>
      </c>
      <c r="D23" t="inlineStr">
        <is>
          <t>A</t>
        </is>
      </c>
      <c r="E23" t="inlineStr">
        <is>
          <t>ANNUAL</t>
        </is>
      </c>
      <c r="G23" t="inlineStr">
        <is>
          <t>StatCan 'other principal fuels' (biomass and other combustibles, not split) + geothermal / other non-combustible; bioenergy is inside it.</t>
        </is>
      </c>
    </row>
    <row r="24">
      <c r="A24" t="inlineStr">
        <is>
          <t>Mexico</t>
        </is>
      </c>
      <c r="B24" t="inlineStr">
        <is>
          <t>Hydro</t>
        </is>
      </c>
      <c r="C24" t="inlineStr">
        <is>
          <t>Ember yearly electricity data, installed capacity by fuel (year-end stock)</t>
        </is>
      </c>
      <c r="D24" t="inlineStr">
        <is>
          <t>EMBER</t>
        </is>
      </c>
      <c r="E24" t="inlineStr">
        <is>
          <t>FALLBACK_EMBER</t>
        </is>
      </c>
    </row>
    <row r="25">
      <c r="A25" t="inlineStr">
        <is>
          <t>Mexico</t>
        </is>
      </c>
      <c r="B25" t="inlineStr">
        <is>
          <t>PumpedStorage</t>
        </is>
      </c>
      <c r="C25" t="inlineStr">
        <is>
          <t>none</t>
        </is>
      </c>
      <c r="E25" t="inlineStr">
        <is>
          <t>NONE</t>
        </is>
      </c>
      <c r="G25" t="inlineStr">
        <is>
          <t>no source holds this fuel excluded from Total</t>
        </is>
      </c>
    </row>
    <row r="26">
      <c r="A26" t="inlineStr">
        <is>
          <t>Mexico</t>
        </is>
      </c>
      <c r="B26" t="inlineStr">
        <is>
          <t>Gas</t>
        </is>
      </c>
      <c r="C26" t="inlineStr">
        <is>
          <t>Ember yearly electricity data, installed capacity by fuel (year-end stock)</t>
        </is>
      </c>
      <c r="D26" t="inlineStr">
        <is>
          <t>EMBER</t>
        </is>
      </c>
      <c r="E26" t="inlineStr">
        <is>
          <t>FALLBACK_EMBER</t>
        </is>
      </c>
    </row>
    <row r="27">
      <c r="A27" t="inlineStr">
        <is>
          <t>Mexico</t>
        </is>
      </c>
      <c r="B27" t="inlineStr">
        <is>
          <t>Coal</t>
        </is>
      </c>
      <c r="C27" t="inlineStr">
        <is>
          <t>Ember yearly electricity data, installed capacity by fuel (year-end stock)</t>
        </is>
      </c>
      <c r="D27" t="inlineStr">
        <is>
          <t>EMBER</t>
        </is>
      </c>
      <c r="E27" t="inlineStr">
        <is>
          <t>FALLBACK_EMBER</t>
        </is>
      </c>
    </row>
    <row r="28">
      <c r="A28" t="inlineStr">
        <is>
          <t>Mexico</t>
        </is>
      </c>
      <c r="B28" t="inlineStr">
        <is>
          <t>Nuclear</t>
        </is>
      </c>
      <c r="C28" t="inlineStr">
        <is>
          <t>Ember yearly electricity data, installed capacity by fuel (year-end stock)</t>
        </is>
      </c>
      <c r="D28" t="inlineStr">
        <is>
          <t>EMBER</t>
        </is>
      </c>
      <c r="E28" t="inlineStr">
        <is>
          <t>FALLBACK_EMBER</t>
        </is>
      </c>
    </row>
    <row r="29">
      <c r="A29" t="inlineStr">
        <is>
          <t>Mexico</t>
        </is>
      </c>
      <c r="B29" t="inlineStr">
        <is>
          <t>Oil</t>
        </is>
      </c>
      <c r="C29" t="inlineStr">
        <is>
          <t>Ember yearly electricity data, installed capacity by fuel (year-end stock)</t>
        </is>
      </c>
      <c r="D29" t="inlineStr">
        <is>
          <t>EMBER</t>
        </is>
      </c>
      <c r="E29" t="inlineStr">
        <is>
          <t>FALLBACK_EMBER</t>
        </is>
      </c>
      <c r="G29" t="inlineStr">
        <is>
          <t>Ember 'Other Fossil' (mostly oil-fired plant, incl. fuel-oil steam).</t>
        </is>
      </c>
    </row>
    <row r="30">
      <c r="A30" t="inlineStr">
        <is>
          <t>Mexico</t>
        </is>
      </c>
      <c r="B30" t="inlineStr">
        <is>
          <t>Wind</t>
        </is>
      </c>
      <c r="C30" t="inlineStr">
        <is>
          <t>Ember yearly electricity data, installed capacity by fuel (year-end stock)</t>
        </is>
      </c>
      <c r="D30" t="inlineStr">
        <is>
          <t>EMBER</t>
        </is>
      </c>
      <c r="E30" t="inlineStr">
        <is>
          <t>FALLBACK_EMBER</t>
        </is>
      </c>
    </row>
    <row r="31">
      <c r="A31" t="inlineStr">
        <is>
          <t>Mexico</t>
        </is>
      </c>
      <c r="B31" t="inlineStr">
        <is>
          <t>Solar</t>
        </is>
      </c>
      <c r="C31" t="inlineStr">
        <is>
          <t>Ember yearly electricity data, installed capacity by fuel (year-end stock)</t>
        </is>
      </c>
      <c r="D31" t="inlineStr">
        <is>
          <t>EMBER</t>
        </is>
      </c>
      <c r="E31" t="inlineStr">
        <is>
          <t>FALLBACK_EMBER</t>
        </is>
      </c>
    </row>
    <row r="32">
      <c r="A32" t="inlineStr">
        <is>
          <t>Mexico</t>
        </is>
      </c>
      <c r="B32" t="inlineStr">
        <is>
          <t>Bioenergy</t>
        </is>
      </c>
      <c r="C32" t="inlineStr">
        <is>
          <t>Ember yearly electricity data, installed capacity by fuel (year-end stock)</t>
        </is>
      </c>
      <c r="D32" t="inlineStr">
        <is>
          <t>EMBER</t>
        </is>
      </c>
      <c r="E32" t="inlineStr">
        <is>
          <t>FALLBACK_EMBER</t>
        </is>
      </c>
    </row>
    <row r="33">
      <c r="A33" t="inlineStr">
        <is>
          <t>Mexico</t>
        </is>
      </c>
      <c r="B33" t="inlineStr">
        <is>
          <t>Storage</t>
        </is>
      </c>
      <c r="C33" t="inlineStr">
        <is>
          <t>none</t>
        </is>
      </c>
      <c r="E33" t="inlineStr">
        <is>
          <t>NONE</t>
        </is>
      </c>
      <c r="G33" t="inlineStr">
        <is>
          <t>no source holds this fuel batteries; excluded from Total</t>
        </is>
      </c>
    </row>
    <row r="34">
      <c r="A34" t="inlineStr">
        <is>
          <t>Mexico</t>
        </is>
      </c>
      <c r="B34" t="inlineStr">
        <is>
          <t>Other</t>
        </is>
      </c>
      <c r="C34" t="inlineStr">
        <is>
          <t>none</t>
        </is>
      </c>
      <c r="E34" t="inlineStr">
        <is>
          <t>NONE</t>
        </is>
      </c>
      <c r="G34" t="inlineStr">
        <is>
          <t>Ember lists no 'Other Renewables' for Mexico. no source holds this fuel</t>
        </is>
      </c>
    </row>
    <row r="35">
      <c r="A35" t="inlineStr">
        <is>
          <t>US Lower 48</t>
        </is>
      </c>
      <c r="B35" t="inlineStr">
        <is>
          <t>Hydro</t>
        </is>
      </c>
      <c r="C35" t="inlineStr">
        <is>
          <t>EIA-860M monthly generator inventory (net summer capacity, operating + standby + out-of-service), EIA API v2</t>
        </is>
      </c>
      <c r="D35" t="inlineStr">
        <is>
          <t>M</t>
        </is>
      </c>
      <c r="E35" t="inlineStr">
        <is>
          <t>RAW + HELD_BACK</t>
        </is>
      </c>
      <c r="G35" t="inlineStr">
        <is>
          <t>1 month(s) before 2021-02 held at the first stock</t>
        </is>
      </c>
    </row>
    <row r="36">
      <c r="A36" t="inlineStr">
        <is>
          <t>US Lower 48</t>
        </is>
      </c>
      <c r="B36" t="inlineStr">
        <is>
          <t>PumpedStorage</t>
        </is>
      </c>
      <c r="C36" t="inlineStr">
        <is>
          <t>EIA-860M monthly generator inventory (net summer capacity, operating + standby + out-of-service), EIA API v2</t>
        </is>
      </c>
      <c r="D36" t="inlineStr">
        <is>
          <t>M</t>
        </is>
      </c>
      <c r="E36" t="inlineStr">
        <is>
          <t>RAW + HELD_BACK</t>
        </is>
      </c>
      <c r="G36" t="inlineStr">
        <is>
          <t>1 month(s) before 2021-02 held at the first stock excluded from Total</t>
        </is>
      </c>
    </row>
    <row r="37">
      <c r="A37" t="inlineStr">
        <is>
          <t>US Lower 48</t>
        </is>
      </c>
      <c r="B37" t="inlineStr">
        <is>
          <t>Gas</t>
        </is>
      </c>
      <c r="C37" t="inlineStr">
        <is>
          <t>EIA-860M monthly generator inventory (net summer capacity, operating + standby + out-of-service), EIA API v2</t>
        </is>
      </c>
      <c r="D37" t="inlineStr">
        <is>
          <t>M</t>
        </is>
      </c>
      <c r="E37" t="inlineStr">
        <is>
          <t>RAW + HELD_BACK</t>
        </is>
      </c>
      <c r="G37" t="inlineStr">
        <is>
          <t>1 month(s) before 2021-02 held at the first stock</t>
        </is>
      </c>
    </row>
    <row r="38">
      <c r="A38" t="inlineStr">
        <is>
          <t>US Lower 48</t>
        </is>
      </c>
      <c r="B38" t="inlineStr">
        <is>
          <t>Coal</t>
        </is>
      </c>
      <c r="C38" t="inlineStr">
        <is>
          <t>EIA-860M monthly generator inventory (net summer capacity, operating + standby + out-of-service), EIA API v2</t>
        </is>
      </c>
      <c r="D38" t="inlineStr">
        <is>
          <t>M</t>
        </is>
      </c>
      <c r="E38" t="inlineStr">
        <is>
          <t>RAW + HELD_BACK</t>
        </is>
      </c>
      <c r="G38" t="inlineStr">
        <is>
          <t>1 month(s) before 2021-02 held at the first stock</t>
        </is>
      </c>
    </row>
    <row r="39">
      <c r="A39" t="inlineStr">
        <is>
          <t>US Lower 48</t>
        </is>
      </c>
      <c r="B39" t="inlineStr">
        <is>
          <t>Nuclear</t>
        </is>
      </c>
      <c r="C39" t="inlineStr">
        <is>
          <t>EIA-860M monthly generator inventory (net summer capacity, operating + standby + out-of-service), EIA API v2</t>
        </is>
      </c>
      <c r="D39" t="inlineStr">
        <is>
          <t>M</t>
        </is>
      </c>
      <c r="E39" t="inlineStr">
        <is>
          <t>RAW + HELD_BACK</t>
        </is>
      </c>
      <c r="G39" t="inlineStr">
        <is>
          <t>1 month(s) before 2021-02 held at the first stock</t>
        </is>
      </c>
    </row>
    <row r="40">
      <c r="A40" t="inlineStr">
        <is>
          <t>US Lower 48</t>
        </is>
      </c>
      <c r="B40" t="inlineStr">
        <is>
          <t>Oil</t>
        </is>
      </c>
      <c r="C40" t="inlineStr">
        <is>
          <t>EIA-860M monthly generator inventory (net summer capacity, operating + standby + out-of-service), EIA API v2</t>
        </is>
      </c>
      <c r="D40" t="inlineStr">
        <is>
          <t>M</t>
        </is>
      </c>
      <c r="E40" t="inlineStr">
        <is>
          <t>RAW + HELD_BACK</t>
        </is>
      </c>
      <c r="G40" t="inlineStr">
        <is>
          <t>1 month(s) before 2021-02 held at the first stock</t>
        </is>
      </c>
    </row>
    <row r="41">
      <c r="A41" t="inlineStr">
        <is>
          <t>US Lower 48</t>
        </is>
      </c>
      <c r="B41" t="inlineStr">
        <is>
          <t>Wind</t>
        </is>
      </c>
      <c r="C41" t="inlineStr">
        <is>
          <t>EIA-860M monthly generator inventory (net summer capacity, operating + standby + out-of-service), EIA API v2</t>
        </is>
      </c>
      <c r="D41" t="inlineStr">
        <is>
          <t>M</t>
        </is>
      </c>
      <c r="E41" t="inlineStr">
        <is>
          <t>RAW + HELD_BACK</t>
        </is>
      </c>
      <c r="G41" t="inlineStr">
        <is>
          <t>1 month(s) before 2021-02 held at the first stock</t>
        </is>
      </c>
    </row>
    <row r="42">
      <c r="A42" t="inlineStr">
        <is>
          <t>US Lower 48</t>
        </is>
      </c>
      <c r="B42" t="inlineStr">
        <is>
          <t>Solar</t>
        </is>
      </c>
      <c r="C42" t="inlineStr">
        <is>
          <t>EIA-860M monthly generator inventory (net summer capacity, operating + standby + out-of-service), EIA API v2</t>
        </is>
      </c>
      <c r="D42" t="inlineStr">
        <is>
          <t>M</t>
        </is>
      </c>
      <c r="E42" t="inlineStr">
        <is>
          <t>RAW + HELD_BACK</t>
        </is>
      </c>
      <c r="G42" t="inlineStr">
        <is>
          <t>1 month(s) before 2021-02 held at the first stock</t>
        </is>
      </c>
    </row>
    <row r="43">
      <c r="A43" t="inlineStr">
        <is>
          <t>US Lower 48</t>
        </is>
      </c>
      <c r="B43" t="inlineStr">
        <is>
          <t>Bioenergy</t>
        </is>
      </c>
      <c r="C43" t="inlineStr">
        <is>
          <t>EIA-860M monthly generator inventory (net summer capacity, operating + standby + out-of-service), EIA API v2</t>
        </is>
      </c>
      <c r="D43" t="inlineStr">
        <is>
          <t>M</t>
        </is>
      </c>
      <c r="E43" t="inlineStr">
        <is>
          <t>RAW + HELD_BACK</t>
        </is>
      </c>
      <c r="G43" t="inlineStr">
        <is>
          <t>1 month(s) before 2021-02 held at the first stock</t>
        </is>
      </c>
    </row>
    <row r="44">
      <c r="A44" t="inlineStr">
        <is>
          <t>US Lower 48</t>
        </is>
      </c>
      <c r="B44" t="inlineStr">
        <is>
          <t>Storage</t>
        </is>
      </c>
      <c r="C44" t="inlineStr">
        <is>
          <t>EIA-860M monthly generator inventory (net summer capacity, operating + standby + out-of-service), EIA API v2</t>
        </is>
      </c>
      <c r="D44" t="inlineStr">
        <is>
          <t>M</t>
        </is>
      </c>
      <c r="E44" t="inlineStr">
        <is>
          <t>RAW + HELD_BACK</t>
        </is>
      </c>
      <c r="G44" t="inlineStr">
        <is>
          <t>1 month(s) before 2021-02 held at the first stock batteries; excluded from Total</t>
        </is>
      </c>
    </row>
    <row r="45">
      <c r="A45" t="inlineStr">
        <is>
          <t>US Lower 48</t>
        </is>
      </c>
      <c r="B45" t="inlineStr">
        <is>
          <t>Other</t>
        </is>
      </c>
      <c r="C45" t="inlineStr">
        <is>
          <t>EIA-860M monthly generator inventory (net summer capacity, operating + standby + out-of-service), EIA API v2</t>
        </is>
      </c>
      <c r="D45" t="inlineStr">
        <is>
          <t>M</t>
        </is>
      </c>
      <c r="E45" t="inlineStr">
        <is>
          <t>RAW + HELD_BACK</t>
        </is>
      </c>
      <c r="G45" t="inlineStr">
        <is>
          <t>1 month(s) before 2021-02 held at the first stock</t>
        </is>
      </c>
    </row>
    <row r="46">
      <c r="A46" t="inlineStr">
        <is>
          <t>US ERCOT</t>
        </is>
      </c>
      <c r="B46" t="inlineStr">
        <is>
          <t>Hydro</t>
        </is>
      </c>
      <c r="C46" t="inlineStr">
        <is>
          <t>EIA-860M monthly generator inventory (net summer capacity, operating + standby + out-of-service), EIA API v2</t>
        </is>
      </c>
      <c r="D46" t="inlineStr">
        <is>
          <t>M</t>
        </is>
      </c>
      <c r="E46" t="inlineStr">
        <is>
          <t>RAW + HELD_BACK</t>
        </is>
      </c>
      <c r="G46" t="inlineStr">
        <is>
          <t>1 month(s) before 2021-02 held at the first stock</t>
        </is>
      </c>
    </row>
    <row r="47">
      <c r="A47" t="inlineStr">
        <is>
          <t>US ERCOT</t>
        </is>
      </c>
      <c r="B47" t="inlineStr">
        <is>
          <t>PumpedStorage</t>
        </is>
      </c>
      <c r="C47" t="inlineStr">
        <is>
          <t>EIA-860M monthly generator inventory (net summer capacity, operating + standby + out-of-service), EIA API v2</t>
        </is>
      </c>
      <c r="D47" t="inlineStr">
        <is>
          <t>M</t>
        </is>
      </c>
      <c r="E47" t="inlineStr">
        <is>
          <t>RAW + HELD_BACK</t>
        </is>
      </c>
      <c r="G47" t="inlineStr">
        <is>
          <t>1 month(s) before 2021-02 held at the first stock excluded from Total</t>
        </is>
      </c>
    </row>
    <row r="48">
      <c r="A48" t="inlineStr">
        <is>
          <t>US ERCOT</t>
        </is>
      </c>
      <c r="B48" t="inlineStr">
        <is>
          <t>Gas</t>
        </is>
      </c>
      <c r="C48" t="inlineStr">
        <is>
          <t>EIA-860M monthly generator inventory (net summer capacity, operating + standby + out-of-service), EIA API v2</t>
        </is>
      </c>
      <c r="D48" t="inlineStr">
        <is>
          <t>M</t>
        </is>
      </c>
      <c r="E48" t="inlineStr">
        <is>
          <t>RAW + HELD_BACK</t>
        </is>
      </c>
      <c r="G48" t="inlineStr">
        <is>
          <t>1 month(s) before 2021-02 held at the first stock</t>
        </is>
      </c>
    </row>
    <row r="49">
      <c r="A49" t="inlineStr">
        <is>
          <t>US ERCOT</t>
        </is>
      </c>
      <c r="B49" t="inlineStr">
        <is>
          <t>Coal</t>
        </is>
      </c>
      <c r="C49" t="inlineStr">
        <is>
          <t>EIA-860M monthly generator inventory (net summer capacity, operating + standby + out-of-service), EIA API v2</t>
        </is>
      </c>
      <c r="D49" t="inlineStr">
        <is>
          <t>M</t>
        </is>
      </c>
      <c r="E49" t="inlineStr">
        <is>
          <t>RAW + HELD_BACK</t>
        </is>
      </c>
      <c r="G49" t="inlineStr">
        <is>
          <t>1 month(s) before 2021-02 held at the first stock</t>
        </is>
      </c>
    </row>
    <row r="50">
      <c r="A50" t="inlineStr">
        <is>
          <t>US ERCOT</t>
        </is>
      </c>
      <c r="B50" t="inlineStr">
        <is>
          <t>Nuclear</t>
        </is>
      </c>
      <c r="C50" t="inlineStr">
        <is>
          <t>EIA-860M monthly generator inventory (net summer capacity, operating + standby + out-of-service), EIA API v2</t>
        </is>
      </c>
      <c r="D50" t="inlineStr">
        <is>
          <t>M</t>
        </is>
      </c>
      <c r="E50" t="inlineStr">
        <is>
          <t>RAW + HELD_BACK</t>
        </is>
      </c>
      <c r="G50" t="inlineStr">
        <is>
          <t>1 month(s) before 2021-02 held at the first stock</t>
        </is>
      </c>
    </row>
    <row r="51">
      <c r="A51" t="inlineStr">
        <is>
          <t>US ERCOT</t>
        </is>
      </c>
      <c r="B51" t="inlineStr">
        <is>
          <t>Oil</t>
        </is>
      </c>
      <c r="C51" t="inlineStr">
        <is>
          <t>EIA-860M monthly generator inventory (net summer capacity, operating + standby + out-of-service), EIA API v2</t>
        </is>
      </c>
      <c r="D51" t="inlineStr">
        <is>
          <t>M</t>
        </is>
      </c>
      <c r="E51" t="inlineStr">
        <is>
          <t>RAW + HELD_BACK</t>
        </is>
      </c>
      <c r="G51" t="inlineStr">
        <is>
          <t>1 month(s) before 2021-02 held at the first stock</t>
        </is>
      </c>
    </row>
    <row r="52">
      <c r="A52" t="inlineStr">
        <is>
          <t>US ERCOT</t>
        </is>
      </c>
      <c r="B52" t="inlineStr">
        <is>
          <t>Wind</t>
        </is>
      </c>
      <c r="C52" t="inlineStr">
        <is>
          <t>EIA-860M monthly generator inventory (net summer capacity, operating + standby + out-of-service), EIA API v2</t>
        </is>
      </c>
      <c r="D52" t="inlineStr">
        <is>
          <t>M</t>
        </is>
      </c>
      <c r="E52" t="inlineStr">
        <is>
          <t>RAW + HELD_BACK</t>
        </is>
      </c>
      <c r="G52" t="inlineStr">
        <is>
          <t>1 month(s) before 2021-02 held at the first stock</t>
        </is>
      </c>
    </row>
    <row r="53">
      <c r="A53" t="inlineStr">
        <is>
          <t>US ERCOT</t>
        </is>
      </c>
      <c r="B53" t="inlineStr">
        <is>
          <t>Solar</t>
        </is>
      </c>
      <c r="C53" t="inlineStr">
        <is>
          <t>EIA-860M monthly generator inventory (net summer capacity, operating + standby + out-of-service), EIA API v2</t>
        </is>
      </c>
      <c r="D53" t="inlineStr">
        <is>
          <t>M</t>
        </is>
      </c>
      <c r="E53" t="inlineStr">
        <is>
          <t>RAW + HELD_BACK</t>
        </is>
      </c>
      <c r="G53" t="inlineStr">
        <is>
          <t>1 month(s) before 2021-02 held at the first stock</t>
        </is>
      </c>
    </row>
    <row r="54">
      <c r="A54" t="inlineStr">
        <is>
          <t>US ERCOT</t>
        </is>
      </c>
      <c r="B54" t="inlineStr">
        <is>
          <t>Bioenergy</t>
        </is>
      </c>
      <c r="C54" t="inlineStr">
        <is>
          <t>EIA-860M monthly generator inventory (net summer capacity, operating + standby + out-of-service), EIA API v2</t>
        </is>
      </c>
      <c r="D54" t="inlineStr">
        <is>
          <t>M</t>
        </is>
      </c>
      <c r="E54" t="inlineStr">
        <is>
          <t>RAW + HELD_BACK</t>
        </is>
      </c>
      <c r="G54" t="inlineStr">
        <is>
          <t>1 month(s) before 2021-02 held at the first stock</t>
        </is>
      </c>
    </row>
    <row r="55">
      <c r="A55" t="inlineStr">
        <is>
          <t>US ERCOT</t>
        </is>
      </c>
      <c r="B55" t="inlineStr">
        <is>
          <t>Storage</t>
        </is>
      </c>
      <c r="C55" t="inlineStr">
        <is>
          <t>EIA-860M monthly generator inventory (net summer capacity, operating + standby + out-of-service), EIA API v2</t>
        </is>
      </c>
      <c r="D55" t="inlineStr">
        <is>
          <t>M</t>
        </is>
      </c>
      <c r="E55" t="inlineStr">
        <is>
          <t>RAW + HELD_BACK</t>
        </is>
      </c>
      <c r="G55" t="inlineStr">
        <is>
          <t>1 month(s) before 2021-02 held at the first stock batteries; excluded from Total</t>
        </is>
      </c>
    </row>
    <row r="56">
      <c r="A56" t="inlineStr">
        <is>
          <t>US ERCOT</t>
        </is>
      </c>
      <c r="B56" t="inlineStr">
        <is>
          <t>Other</t>
        </is>
      </c>
      <c r="C56" t="inlineStr">
        <is>
          <t>EIA-860M monthly generator inventory (net summer capacity, operating + standby + out-of-service), EIA API v2</t>
        </is>
      </c>
      <c r="D56" t="inlineStr">
        <is>
          <t>M</t>
        </is>
      </c>
      <c r="E56" t="inlineStr">
        <is>
          <t>RAW + HELD_BACK</t>
        </is>
      </c>
      <c r="G56" t="inlineStr">
        <is>
          <t>1 month(s) before 2021-02 held at the first stock</t>
        </is>
      </c>
    </row>
    <row r="57">
      <c r="A57" t="inlineStr">
        <is>
          <t>US PJM</t>
        </is>
      </c>
      <c r="B57" t="inlineStr">
        <is>
          <t>Hydro</t>
        </is>
      </c>
      <c r="C57" t="inlineStr">
        <is>
          <t>EIA-860M monthly generator inventory (net summer capacity, operating + standby + out-of-service), EIA API v2</t>
        </is>
      </c>
      <c r="D57" t="inlineStr">
        <is>
          <t>M</t>
        </is>
      </c>
      <c r="E57" t="inlineStr">
        <is>
          <t>RAW + HELD_BACK</t>
        </is>
      </c>
      <c r="G57" t="inlineStr">
        <is>
          <t>1 month(s) before 2021-02 held at the first stock</t>
        </is>
      </c>
    </row>
    <row r="58">
      <c r="A58" t="inlineStr">
        <is>
          <t>US PJM</t>
        </is>
      </c>
      <c r="B58" t="inlineStr">
        <is>
          <t>PumpedStorage</t>
        </is>
      </c>
      <c r="C58" t="inlineStr">
        <is>
          <t>EIA-860M monthly generator inventory (net summer capacity, operating + standby + out-of-service), EIA API v2</t>
        </is>
      </c>
      <c r="D58" t="inlineStr">
        <is>
          <t>M</t>
        </is>
      </c>
      <c r="E58" t="inlineStr">
        <is>
          <t>RAW + HELD_BACK</t>
        </is>
      </c>
      <c r="G58" t="inlineStr">
        <is>
          <t>1 month(s) before 2021-02 held at the first stock excluded from Total</t>
        </is>
      </c>
    </row>
    <row r="59">
      <c r="A59" t="inlineStr">
        <is>
          <t>US PJM</t>
        </is>
      </c>
      <c r="B59" t="inlineStr">
        <is>
          <t>Gas</t>
        </is>
      </c>
      <c r="C59" t="inlineStr">
        <is>
          <t>EIA-860M monthly generator inventory (net summer capacity, operating + standby + out-of-service), EIA API v2</t>
        </is>
      </c>
      <c r="D59" t="inlineStr">
        <is>
          <t>M</t>
        </is>
      </c>
      <c r="E59" t="inlineStr">
        <is>
          <t>RAW + HELD_BACK</t>
        </is>
      </c>
      <c r="G59" t="inlineStr">
        <is>
          <t>1 month(s) before 2021-02 held at the first stock</t>
        </is>
      </c>
    </row>
    <row r="60">
      <c r="A60" t="inlineStr">
        <is>
          <t>US PJM</t>
        </is>
      </c>
      <c r="B60" t="inlineStr">
        <is>
          <t>Coal</t>
        </is>
      </c>
      <c r="C60" t="inlineStr">
        <is>
          <t>EIA-860M monthly generator inventory (net summer capacity, operating + standby + out-of-service), EIA API v2</t>
        </is>
      </c>
      <c r="D60" t="inlineStr">
        <is>
          <t>M</t>
        </is>
      </c>
      <c r="E60" t="inlineStr">
        <is>
          <t>RAW + HELD_BACK</t>
        </is>
      </c>
      <c r="G60" t="inlineStr">
        <is>
          <t>1 month(s) before 2021-02 held at the first stock</t>
        </is>
      </c>
    </row>
    <row r="61">
      <c r="A61" t="inlineStr">
        <is>
          <t>US PJM</t>
        </is>
      </c>
      <c r="B61" t="inlineStr">
        <is>
          <t>Nuclear</t>
        </is>
      </c>
      <c r="C61" t="inlineStr">
        <is>
          <t>EIA-860M monthly generator inventory (net summer capacity, operating + standby + out-of-service), EIA API v2</t>
        </is>
      </c>
      <c r="D61" t="inlineStr">
        <is>
          <t>M</t>
        </is>
      </c>
      <c r="E61" t="inlineStr">
        <is>
          <t>RAW + HELD_BACK</t>
        </is>
      </c>
      <c r="G61" t="inlineStr">
        <is>
          <t>1 month(s) before 2021-02 held at the first stock</t>
        </is>
      </c>
    </row>
    <row r="62">
      <c r="A62" t="inlineStr">
        <is>
          <t>US PJM</t>
        </is>
      </c>
      <c r="B62" t="inlineStr">
        <is>
          <t>Oil</t>
        </is>
      </c>
      <c r="C62" t="inlineStr">
        <is>
          <t>EIA-860M monthly generator inventory (net summer capacity, operating + standby + out-of-service), EIA API v2</t>
        </is>
      </c>
      <c r="D62" t="inlineStr">
        <is>
          <t>M</t>
        </is>
      </c>
      <c r="E62" t="inlineStr">
        <is>
          <t>RAW + HELD_BACK</t>
        </is>
      </c>
      <c r="G62" t="inlineStr">
        <is>
          <t>1 month(s) before 2021-02 held at the first stock</t>
        </is>
      </c>
    </row>
    <row r="63">
      <c r="A63" t="inlineStr">
        <is>
          <t>US PJM</t>
        </is>
      </c>
      <c r="B63" t="inlineStr">
        <is>
          <t>Wind</t>
        </is>
      </c>
      <c r="C63" t="inlineStr">
        <is>
          <t>EIA-860M monthly generator inventory (net summer capacity, operating + standby + out-of-service), EIA API v2</t>
        </is>
      </c>
      <c r="D63" t="inlineStr">
        <is>
          <t>M</t>
        </is>
      </c>
      <c r="E63" t="inlineStr">
        <is>
          <t>RAW + HELD_BACK</t>
        </is>
      </c>
      <c r="G63" t="inlineStr">
        <is>
          <t>1 month(s) before 2021-02 held at the first stock</t>
        </is>
      </c>
    </row>
    <row r="64">
      <c r="A64" t="inlineStr">
        <is>
          <t>US PJM</t>
        </is>
      </c>
      <c r="B64" t="inlineStr">
        <is>
          <t>Solar</t>
        </is>
      </c>
      <c r="C64" t="inlineStr">
        <is>
          <t>EIA-860M monthly generator inventory (net summer capacity, operating + standby + out-of-service), EIA API v2</t>
        </is>
      </c>
      <c r="D64" t="inlineStr">
        <is>
          <t>M</t>
        </is>
      </c>
      <c r="E64" t="inlineStr">
        <is>
          <t>RAW + HELD_BACK</t>
        </is>
      </c>
      <c r="G64" t="inlineStr">
        <is>
          <t>1 month(s) before 2021-02 held at the first stock</t>
        </is>
      </c>
    </row>
    <row r="65">
      <c r="A65" t="inlineStr">
        <is>
          <t>US PJM</t>
        </is>
      </c>
      <c r="B65" t="inlineStr">
        <is>
          <t>Bioenergy</t>
        </is>
      </c>
      <c r="C65" t="inlineStr">
        <is>
          <t>EIA-860M monthly generator inventory (net summer capacity, operating + standby + out-of-service), EIA API v2</t>
        </is>
      </c>
      <c r="D65" t="inlineStr">
        <is>
          <t>M</t>
        </is>
      </c>
      <c r="E65" t="inlineStr">
        <is>
          <t>RAW + HELD_BACK</t>
        </is>
      </c>
      <c r="G65" t="inlineStr">
        <is>
          <t>1 month(s) before 2021-02 held at the first stock</t>
        </is>
      </c>
    </row>
    <row r="66">
      <c r="A66" t="inlineStr">
        <is>
          <t>US PJM</t>
        </is>
      </c>
      <c r="B66" t="inlineStr">
        <is>
          <t>Storage</t>
        </is>
      </c>
      <c r="C66" t="inlineStr">
        <is>
          <t>EIA-860M monthly generator inventory (net summer capacity, operating + standby + out-of-service), EIA API v2</t>
        </is>
      </c>
      <c r="D66" t="inlineStr">
        <is>
          <t>M</t>
        </is>
      </c>
      <c r="E66" t="inlineStr">
        <is>
          <t>RAW + HELD_BACK</t>
        </is>
      </c>
      <c r="G66" t="inlineStr">
        <is>
          <t>1 month(s) before 2021-02 held at the first stock batteries; excluded from Total</t>
        </is>
      </c>
    </row>
    <row r="67">
      <c r="A67" t="inlineStr">
        <is>
          <t>US PJM</t>
        </is>
      </c>
      <c r="B67" t="inlineStr">
        <is>
          <t>Other</t>
        </is>
      </c>
      <c r="C67" t="inlineStr">
        <is>
          <t>EIA-860M monthly generator inventory (net summer capacity, operating + standby + out-of-service), EIA API v2</t>
        </is>
      </c>
      <c r="D67" t="inlineStr">
        <is>
          <t>M</t>
        </is>
      </c>
      <c r="E67" t="inlineStr">
        <is>
          <t>RAW + HELD_BACK</t>
        </is>
      </c>
      <c r="G67" t="inlineStr">
        <is>
          <t>1 month(s) before 2021-02 held at the first stock</t>
        </is>
      </c>
    </row>
    <row r="68">
      <c r="A68" t="inlineStr">
        <is>
          <t>US MISO</t>
        </is>
      </c>
      <c r="B68" t="inlineStr">
        <is>
          <t>Hydro</t>
        </is>
      </c>
      <c r="C68" t="inlineStr">
        <is>
          <t>EIA-860M monthly generator inventory (net summer capacity, operating + standby + out-of-service), EIA API v2</t>
        </is>
      </c>
      <c r="D68" t="inlineStr">
        <is>
          <t>M</t>
        </is>
      </c>
      <c r="E68" t="inlineStr">
        <is>
          <t>RAW + HELD_BACK</t>
        </is>
      </c>
      <c r="G68" t="inlineStr">
        <is>
          <t>1 month(s) before 2021-02 held at the first stock</t>
        </is>
      </c>
    </row>
    <row r="69">
      <c r="A69" t="inlineStr">
        <is>
          <t>US MISO</t>
        </is>
      </c>
      <c r="B69" t="inlineStr">
        <is>
          <t>PumpedStorage</t>
        </is>
      </c>
      <c r="C69" t="inlineStr">
        <is>
          <t>EIA-860M monthly generator inventory (net summer capacity, operating + standby + out-of-service), EIA API v2</t>
        </is>
      </c>
      <c r="D69" t="inlineStr">
        <is>
          <t>M</t>
        </is>
      </c>
      <c r="E69" t="inlineStr">
        <is>
          <t>RAW + HELD_BACK</t>
        </is>
      </c>
      <c r="G69" t="inlineStr">
        <is>
          <t>1 month(s) before 2021-02 held at the first stock excluded from Total</t>
        </is>
      </c>
    </row>
    <row r="70">
      <c r="A70" t="inlineStr">
        <is>
          <t>US MISO</t>
        </is>
      </c>
      <c r="B70" t="inlineStr">
        <is>
          <t>Gas</t>
        </is>
      </c>
      <c r="C70" t="inlineStr">
        <is>
          <t>EIA-860M monthly generator inventory (net summer capacity, operating + standby + out-of-service), EIA API v2</t>
        </is>
      </c>
      <c r="D70" t="inlineStr">
        <is>
          <t>M</t>
        </is>
      </c>
      <c r="E70" t="inlineStr">
        <is>
          <t>RAW + HELD_BACK</t>
        </is>
      </c>
      <c r="G70" t="inlineStr">
        <is>
          <t>1 month(s) before 2021-02 held at the first stock</t>
        </is>
      </c>
    </row>
    <row r="71">
      <c r="A71" t="inlineStr">
        <is>
          <t>US MISO</t>
        </is>
      </c>
      <c r="B71" t="inlineStr">
        <is>
          <t>Coal</t>
        </is>
      </c>
      <c r="C71" t="inlineStr">
        <is>
          <t>EIA-860M monthly generator inventory (net summer capacity, operating + standby + out-of-service), EIA API v2</t>
        </is>
      </c>
      <c r="D71" t="inlineStr">
        <is>
          <t>M</t>
        </is>
      </c>
      <c r="E71" t="inlineStr">
        <is>
          <t>RAW + HELD_BACK</t>
        </is>
      </c>
      <c r="G71" t="inlineStr">
        <is>
          <t>1 month(s) before 2021-02 held at the first stock</t>
        </is>
      </c>
    </row>
    <row r="72">
      <c r="A72" t="inlineStr">
        <is>
          <t>US MISO</t>
        </is>
      </c>
      <c r="B72" t="inlineStr">
        <is>
          <t>Nuclear</t>
        </is>
      </c>
      <c r="C72" t="inlineStr">
        <is>
          <t>EIA-860M monthly generator inventory (net summer capacity, operating + standby + out-of-service), EIA API v2</t>
        </is>
      </c>
      <c r="D72" t="inlineStr">
        <is>
          <t>M</t>
        </is>
      </c>
      <c r="E72" t="inlineStr">
        <is>
          <t>RAW + HELD_BACK</t>
        </is>
      </c>
      <c r="G72" t="inlineStr">
        <is>
          <t>1 month(s) before 2021-02 held at the first stock</t>
        </is>
      </c>
    </row>
    <row r="73">
      <c r="A73" t="inlineStr">
        <is>
          <t>US MISO</t>
        </is>
      </c>
      <c r="B73" t="inlineStr">
        <is>
          <t>Oil</t>
        </is>
      </c>
      <c r="C73" t="inlineStr">
        <is>
          <t>EIA-860M monthly generator inventory (net summer capacity, operating + standby + out-of-service), EIA API v2</t>
        </is>
      </c>
      <c r="D73" t="inlineStr">
        <is>
          <t>M</t>
        </is>
      </c>
      <c r="E73" t="inlineStr">
        <is>
          <t>RAW + HELD_BACK</t>
        </is>
      </c>
      <c r="G73" t="inlineStr">
        <is>
          <t>1 month(s) before 2021-02 held at the first stock</t>
        </is>
      </c>
    </row>
    <row r="74">
      <c r="A74" t="inlineStr">
        <is>
          <t>US MISO</t>
        </is>
      </c>
      <c r="B74" t="inlineStr">
        <is>
          <t>Wind</t>
        </is>
      </c>
      <c r="C74" t="inlineStr">
        <is>
          <t>EIA-860M monthly generator inventory (net summer capacity, operating + standby + out-of-service), EIA API v2</t>
        </is>
      </c>
      <c r="D74" t="inlineStr">
        <is>
          <t>M</t>
        </is>
      </c>
      <c r="E74" t="inlineStr">
        <is>
          <t>RAW + HELD_BACK</t>
        </is>
      </c>
      <c r="G74" t="inlineStr">
        <is>
          <t>1 month(s) before 2021-02 held at the first stock</t>
        </is>
      </c>
    </row>
    <row r="75">
      <c r="A75" t="inlineStr">
        <is>
          <t>US MISO</t>
        </is>
      </c>
      <c r="B75" t="inlineStr">
        <is>
          <t>Solar</t>
        </is>
      </c>
      <c r="C75" t="inlineStr">
        <is>
          <t>EIA-860M monthly generator inventory (net summer capacity, operating + standby + out-of-service), EIA API v2</t>
        </is>
      </c>
      <c r="D75" t="inlineStr">
        <is>
          <t>M</t>
        </is>
      </c>
      <c r="E75" t="inlineStr">
        <is>
          <t>RAW + HELD_BACK</t>
        </is>
      </c>
      <c r="G75" t="inlineStr">
        <is>
          <t>1 month(s) before 2021-02 held at the first stock</t>
        </is>
      </c>
    </row>
    <row r="76">
      <c r="A76" t="inlineStr">
        <is>
          <t>US MISO</t>
        </is>
      </c>
      <c r="B76" t="inlineStr">
        <is>
          <t>Bioenergy</t>
        </is>
      </c>
      <c r="C76" t="inlineStr">
        <is>
          <t>EIA-860M monthly generator inventory (net summer capacity, operating + standby + out-of-service), EIA API v2</t>
        </is>
      </c>
      <c r="D76" t="inlineStr">
        <is>
          <t>M</t>
        </is>
      </c>
      <c r="E76" t="inlineStr">
        <is>
          <t>RAW + HELD_BACK</t>
        </is>
      </c>
      <c r="G76" t="inlineStr">
        <is>
          <t>1 month(s) before 2021-02 held at the first stock</t>
        </is>
      </c>
    </row>
    <row r="77">
      <c r="A77" t="inlineStr">
        <is>
          <t>US MISO</t>
        </is>
      </c>
      <c r="B77" t="inlineStr">
        <is>
          <t>Storage</t>
        </is>
      </c>
      <c r="C77" t="inlineStr">
        <is>
          <t>EIA-860M monthly generator inventory (net summer capacity, operating + standby + out-of-service), EIA API v2</t>
        </is>
      </c>
      <c r="D77" t="inlineStr">
        <is>
          <t>M</t>
        </is>
      </c>
      <c r="E77" t="inlineStr">
        <is>
          <t>RAW + HELD_BACK</t>
        </is>
      </c>
      <c r="G77" t="inlineStr">
        <is>
          <t>1 month(s) before 2021-02 held at the first stock batteries; excluded from Total</t>
        </is>
      </c>
    </row>
    <row r="78">
      <c r="A78" t="inlineStr">
        <is>
          <t>US MISO</t>
        </is>
      </c>
      <c r="B78" t="inlineStr">
        <is>
          <t>Other</t>
        </is>
      </c>
      <c r="C78" t="inlineStr">
        <is>
          <t>EIA-860M monthly generator inventory (net summer capacity, operating + standby + out-of-service), EIA API v2</t>
        </is>
      </c>
      <c r="D78" t="inlineStr">
        <is>
          <t>M</t>
        </is>
      </c>
      <c r="E78" t="inlineStr">
        <is>
          <t>RAW + HELD_BACK</t>
        </is>
      </c>
      <c r="G78" t="inlineStr">
        <is>
          <t>1 month(s) before 2021-02 held at the first stock</t>
        </is>
      </c>
    </row>
    <row r="79">
      <c r="A79" t="inlineStr">
        <is>
          <t>US SPP</t>
        </is>
      </c>
      <c r="B79" t="inlineStr">
        <is>
          <t>Hydro</t>
        </is>
      </c>
      <c r="C79" t="inlineStr">
        <is>
          <t>EIA-860M monthly generator inventory (net summer capacity, operating + standby + out-of-service), EIA API v2</t>
        </is>
      </c>
      <c r="D79" t="inlineStr">
        <is>
          <t>M</t>
        </is>
      </c>
      <c r="E79" t="inlineStr">
        <is>
          <t>RAW + HELD_BACK</t>
        </is>
      </c>
      <c r="G79" t="inlineStr">
        <is>
          <t>1 month(s) before 2021-02 held at the first stock</t>
        </is>
      </c>
    </row>
    <row r="80">
      <c r="A80" t="inlineStr">
        <is>
          <t>US SPP</t>
        </is>
      </c>
      <c r="B80" t="inlineStr">
        <is>
          <t>PumpedStorage</t>
        </is>
      </c>
      <c r="C80" t="inlineStr">
        <is>
          <t>EIA-860M monthly generator inventory (net summer capacity, operating + standby + out-of-service), EIA API v2</t>
        </is>
      </c>
      <c r="D80" t="inlineStr">
        <is>
          <t>M</t>
        </is>
      </c>
      <c r="E80" t="inlineStr">
        <is>
          <t>RAW + HELD_BACK</t>
        </is>
      </c>
      <c r="G80" t="inlineStr">
        <is>
          <t>1 month(s) before 2021-02 held at the first stock excluded from Total</t>
        </is>
      </c>
    </row>
    <row r="81">
      <c r="A81" t="inlineStr">
        <is>
          <t>US SPP</t>
        </is>
      </c>
      <c r="B81" t="inlineStr">
        <is>
          <t>Gas</t>
        </is>
      </c>
      <c r="C81" t="inlineStr">
        <is>
          <t>EIA-860M monthly generator inventory (net summer capacity, operating + standby + out-of-service), EIA API v2</t>
        </is>
      </c>
      <c r="D81" t="inlineStr">
        <is>
          <t>M</t>
        </is>
      </c>
      <c r="E81" t="inlineStr">
        <is>
          <t>RAW + HELD_BACK</t>
        </is>
      </c>
      <c r="G81" t="inlineStr">
        <is>
          <t>1 month(s) before 2021-02 held at the first stock</t>
        </is>
      </c>
    </row>
    <row r="82">
      <c r="A82" t="inlineStr">
        <is>
          <t>US SPP</t>
        </is>
      </c>
      <c r="B82" t="inlineStr">
        <is>
          <t>Coal</t>
        </is>
      </c>
      <c r="C82" t="inlineStr">
        <is>
          <t>EIA-860M monthly generator inventory (net summer capacity, operating + standby + out-of-service), EIA API v2</t>
        </is>
      </c>
      <c r="D82" t="inlineStr">
        <is>
          <t>M</t>
        </is>
      </c>
      <c r="E82" t="inlineStr">
        <is>
          <t>RAW + HELD_BACK</t>
        </is>
      </c>
      <c r="G82" t="inlineStr">
        <is>
          <t>1 month(s) before 2021-02 held at the first stock</t>
        </is>
      </c>
    </row>
    <row r="83">
      <c r="A83" t="inlineStr">
        <is>
          <t>US SPP</t>
        </is>
      </c>
      <c r="B83" t="inlineStr">
        <is>
          <t>Nuclear</t>
        </is>
      </c>
      <c r="C83" t="inlineStr">
        <is>
          <t>EIA-860M monthly generator inventory (net summer capacity, operating + standby + out-of-service), EIA API v2</t>
        </is>
      </c>
      <c r="D83" t="inlineStr">
        <is>
          <t>M</t>
        </is>
      </c>
      <c r="E83" t="inlineStr">
        <is>
          <t>RAW + HELD_BACK</t>
        </is>
      </c>
      <c r="G83" t="inlineStr">
        <is>
          <t>1 month(s) before 2021-02 held at the first stock</t>
        </is>
      </c>
    </row>
    <row r="84">
      <c r="A84" t="inlineStr">
        <is>
          <t>US SPP</t>
        </is>
      </c>
      <c r="B84" t="inlineStr">
        <is>
          <t>Oil</t>
        </is>
      </c>
      <c r="C84" t="inlineStr">
        <is>
          <t>EIA-860M monthly generator inventory (net summer capacity, operating + standby + out-of-service), EIA API v2</t>
        </is>
      </c>
      <c r="D84" t="inlineStr">
        <is>
          <t>M</t>
        </is>
      </c>
      <c r="E84" t="inlineStr">
        <is>
          <t>RAW + HELD_BACK</t>
        </is>
      </c>
      <c r="G84" t="inlineStr">
        <is>
          <t>1 month(s) before 2021-02 held at the first stock</t>
        </is>
      </c>
    </row>
    <row r="85">
      <c r="A85" t="inlineStr">
        <is>
          <t>US SPP</t>
        </is>
      </c>
      <c r="B85" t="inlineStr">
        <is>
          <t>Wind</t>
        </is>
      </c>
      <c r="C85" t="inlineStr">
        <is>
          <t>EIA-860M monthly generator inventory (net summer capacity, operating + standby + out-of-service), EIA API v2</t>
        </is>
      </c>
      <c r="D85" t="inlineStr">
        <is>
          <t>M</t>
        </is>
      </c>
      <c r="E85" t="inlineStr">
        <is>
          <t>RAW + HELD_BACK</t>
        </is>
      </c>
      <c r="G85" t="inlineStr">
        <is>
          <t>1 month(s) before 2021-02 held at the first stock</t>
        </is>
      </c>
    </row>
    <row r="86">
      <c r="A86" t="inlineStr">
        <is>
          <t>US SPP</t>
        </is>
      </c>
      <c r="B86" t="inlineStr">
        <is>
          <t>Solar</t>
        </is>
      </c>
      <c r="C86" t="inlineStr">
        <is>
          <t>EIA-860M monthly generator inventory (net summer capacity, operating + standby + out-of-service), EIA API v2</t>
        </is>
      </c>
      <c r="D86" t="inlineStr">
        <is>
          <t>M</t>
        </is>
      </c>
      <c r="E86" t="inlineStr">
        <is>
          <t>RAW + HELD_BACK</t>
        </is>
      </c>
      <c r="G86" t="inlineStr">
        <is>
          <t>1 month(s) before 2021-02 held at the first stock</t>
        </is>
      </c>
    </row>
    <row r="87">
      <c r="A87" t="inlineStr">
        <is>
          <t>US SPP</t>
        </is>
      </c>
      <c r="B87" t="inlineStr">
        <is>
          <t>Bioenergy</t>
        </is>
      </c>
      <c r="C87" t="inlineStr">
        <is>
          <t>EIA-860M monthly generator inventory (net summer capacity, operating + standby + out-of-service), EIA API v2</t>
        </is>
      </c>
      <c r="D87" t="inlineStr">
        <is>
          <t>M</t>
        </is>
      </c>
      <c r="E87" t="inlineStr">
        <is>
          <t>RAW + HELD_BACK</t>
        </is>
      </c>
      <c r="G87" t="inlineStr">
        <is>
          <t>1 month(s) before 2021-02 held at the first stock</t>
        </is>
      </c>
    </row>
    <row r="88">
      <c r="A88" t="inlineStr">
        <is>
          <t>US SPP</t>
        </is>
      </c>
      <c r="B88" t="inlineStr">
        <is>
          <t>Storage</t>
        </is>
      </c>
      <c r="C88" t="inlineStr">
        <is>
          <t>EIA-860M monthly generator inventory (net summer capacity, operating + standby + out-of-service), EIA API v2</t>
        </is>
      </c>
      <c r="D88" t="inlineStr">
        <is>
          <t>M</t>
        </is>
      </c>
      <c r="E88" t="inlineStr">
        <is>
          <t>RAW + HELD_BACK</t>
        </is>
      </c>
      <c r="G88" t="inlineStr">
        <is>
          <t>1 month(s) before 2021-02 held at the first stock batteries; excluded from Total</t>
        </is>
      </c>
    </row>
    <row r="89">
      <c r="A89" t="inlineStr">
        <is>
          <t>US SPP</t>
        </is>
      </c>
      <c r="B89" t="inlineStr">
        <is>
          <t>Other</t>
        </is>
      </c>
      <c r="C89" t="inlineStr">
        <is>
          <t>EIA-860M monthly generator inventory (net summer capacity, operating + standby + out-of-service), EIA API v2</t>
        </is>
      </c>
      <c r="D89" t="inlineStr">
        <is>
          <t>M</t>
        </is>
      </c>
      <c r="E89" t="inlineStr">
        <is>
          <t>RAW + HELD_BACK</t>
        </is>
      </c>
      <c r="G89" t="inlineStr">
        <is>
          <t>1 month(s) before 2021-02 held at the first stock</t>
        </is>
      </c>
    </row>
    <row r="90">
      <c r="A90" t="inlineStr">
        <is>
          <t>US CAISO</t>
        </is>
      </c>
      <c r="B90" t="inlineStr">
        <is>
          <t>Hydro</t>
        </is>
      </c>
      <c r="C90" t="inlineStr">
        <is>
          <t>EIA-860M monthly generator inventory (net summer capacity, operating + standby + out-of-service), EIA API v2</t>
        </is>
      </c>
      <c r="D90" t="inlineStr">
        <is>
          <t>M</t>
        </is>
      </c>
      <c r="E90" t="inlineStr">
        <is>
          <t>RAW + HELD_BACK</t>
        </is>
      </c>
      <c r="G90" t="inlineStr">
        <is>
          <t>1 month(s) before 2021-02 held at the first stock</t>
        </is>
      </c>
    </row>
    <row r="91">
      <c r="A91" t="inlineStr">
        <is>
          <t>US CAISO</t>
        </is>
      </c>
      <c r="B91" t="inlineStr">
        <is>
          <t>PumpedStorage</t>
        </is>
      </c>
      <c r="C91" t="inlineStr">
        <is>
          <t>EIA-860M monthly generator inventory (net summer capacity, operating + standby + out-of-service), EIA API v2</t>
        </is>
      </c>
      <c r="D91" t="inlineStr">
        <is>
          <t>M</t>
        </is>
      </c>
      <c r="E91" t="inlineStr">
        <is>
          <t>RAW + HELD_BACK</t>
        </is>
      </c>
      <c r="G91" t="inlineStr">
        <is>
          <t>1 month(s) before 2021-02 held at the first stock excluded from Total</t>
        </is>
      </c>
    </row>
    <row r="92">
      <c r="A92" t="inlineStr">
        <is>
          <t>US CAISO</t>
        </is>
      </c>
      <c r="B92" t="inlineStr">
        <is>
          <t>Gas</t>
        </is>
      </c>
      <c r="C92" t="inlineStr">
        <is>
          <t>EIA-860M monthly generator inventory (net summer capacity, operating + standby + out-of-service), EIA API v2</t>
        </is>
      </c>
      <c r="D92" t="inlineStr">
        <is>
          <t>M</t>
        </is>
      </c>
      <c r="E92" t="inlineStr">
        <is>
          <t>RAW + HELD_BACK</t>
        </is>
      </c>
      <c r="G92" t="inlineStr">
        <is>
          <t>1 month(s) before 2021-02 held at the first stock</t>
        </is>
      </c>
    </row>
    <row r="93">
      <c r="A93" t="inlineStr">
        <is>
          <t>US CAISO</t>
        </is>
      </c>
      <c r="B93" t="inlineStr">
        <is>
          <t>Coal</t>
        </is>
      </c>
      <c r="C93" t="inlineStr">
        <is>
          <t>EIA-860M monthly generator inventory (net summer capacity, operating + standby + out-of-service), EIA API v2</t>
        </is>
      </c>
      <c r="D93" t="inlineStr">
        <is>
          <t>M</t>
        </is>
      </c>
      <c r="E93" t="inlineStr">
        <is>
          <t>RAW + HELD_BACK</t>
        </is>
      </c>
      <c r="G93" t="inlineStr">
        <is>
          <t>1 month(s) before 2021-02 held at the first stock</t>
        </is>
      </c>
    </row>
    <row r="94">
      <c r="A94" t="inlineStr">
        <is>
          <t>US CAISO</t>
        </is>
      </c>
      <c r="B94" t="inlineStr">
        <is>
          <t>Nuclear</t>
        </is>
      </c>
      <c r="C94" t="inlineStr">
        <is>
          <t>EIA-860M monthly generator inventory (net summer capacity, operating + standby + out-of-service), EIA API v2</t>
        </is>
      </c>
      <c r="D94" t="inlineStr">
        <is>
          <t>M</t>
        </is>
      </c>
      <c r="E94" t="inlineStr">
        <is>
          <t>RAW + HELD_BACK</t>
        </is>
      </c>
      <c r="G94" t="inlineStr">
        <is>
          <t>1 month(s) before 2021-02 held at the first stock</t>
        </is>
      </c>
    </row>
    <row r="95">
      <c r="A95" t="inlineStr">
        <is>
          <t>US CAISO</t>
        </is>
      </c>
      <c r="B95" t="inlineStr">
        <is>
          <t>Oil</t>
        </is>
      </c>
      <c r="C95" t="inlineStr">
        <is>
          <t>EIA-860M monthly generator inventory (net summer capacity, operating + standby + out-of-service), EIA API v2</t>
        </is>
      </c>
      <c r="D95" t="inlineStr">
        <is>
          <t>M</t>
        </is>
      </c>
      <c r="E95" t="inlineStr">
        <is>
          <t>RAW + HELD_BACK</t>
        </is>
      </c>
      <c r="G95" t="inlineStr">
        <is>
          <t>1 month(s) before 2021-02 held at the first stock</t>
        </is>
      </c>
    </row>
    <row r="96">
      <c r="A96" t="inlineStr">
        <is>
          <t>US CAISO</t>
        </is>
      </c>
      <c r="B96" t="inlineStr">
        <is>
          <t>Wind</t>
        </is>
      </c>
      <c r="C96" t="inlineStr">
        <is>
          <t>EIA-860M monthly generator inventory (net summer capacity, operating + standby + out-of-service), EIA API v2</t>
        </is>
      </c>
      <c r="D96" t="inlineStr">
        <is>
          <t>M</t>
        </is>
      </c>
      <c r="E96" t="inlineStr">
        <is>
          <t>RAW + HELD_BACK</t>
        </is>
      </c>
      <c r="G96" t="inlineStr">
        <is>
          <t>1 month(s) before 2021-02 held at the first stock</t>
        </is>
      </c>
    </row>
    <row r="97">
      <c r="A97" t="inlineStr">
        <is>
          <t>US CAISO</t>
        </is>
      </c>
      <c r="B97" t="inlineStr">
        <is>
          <t>Solar</t>
        </is>
      </c>
      <c r="C97" t="inlineStr">
        <is>
          <t>EIA-860M monthly generator inventory (net summer capacity, operating + standby + out-of-service), EIA API v2</t>
        </is>
      </c>
      <c r="D97" t="inlineStr">
        <is>
          <t>M</t>
        </is>
      </c>
      <c r="E97" t="inlineStr">
        <is>
          <t>RAW + HELD_BACK</t>
        </is>
      </c>
      <c r="G97" t="inlineStr">
        <is>
          <t>1 month(s) before 2021-02 held at the first stock</t>
        </is>
      </c>
    </row>
    <row r="98">
      <c r="A98" t="inlineStr">
        <is>
          <t>US CAISO</t>
        </is>
      </c>
      <c r="B98" t="inlineStr">
        <is>
          <t>Bioenergy</t>
        </is>
      </c>
      <c r="C98" t="inlineStr">
        <is>
          <t>EIA-860M monthly generator inventory (net summer capacity, operating + standby + out-of-service), EIA API v2</t>
        </is>
      </c>
      <c r="D98" t="inlineStr">
        <is>
          <t>M</t>
        </is>
      </c>
      <c r="E98" t="inlineStr">
        <is>
          <t>RAW + HELD_BACK</t>
        </is>
      </c>
      <c r="G98" t="inlineStr">
        <is>
          <t>1 month(s) before 2021-02 held at the first stock</t>
        </is>
      </c>
    </row>
    <row r="99">
      <c r="A99" t="inlineStr">
        <is>
          <t>US CAISO</t>
        </is>
      </c>
      <c r="B99" t="inlineStr">
        <is>
          <t>Storage</t>
        </is>
      </c>
      <c r="C99" t="inlineStr">
        <is>
          <t>EIA-860M monthly generator inventory (net summer capacity, operating + standby + out-of-service), EIA API v2</t>
        </is>
      </c>
      <c r="D99" t="inlineStr">
        <is>
          <t>M</t>
        </is>
      </c>
      <c r="E99" t="inlineStr">
        <is>
          <t>RAW + HELD_BACK</t>
        </is>
      </c>
      <c r="G99" t="inlineStr">
        <is>
          <t>1 month(s) before 2021-02 held at the first stock batteries; excluded from Total</t>
        </is>
      </c>
    </row>
    <row r="100">
      <c r="A100" t="inlineStr">
        <is>
          <t>US CAISO</t>
        </is>
      </c>
      <c r="B100" t="inlineStr">
        <is>
          <t>Other</t>
        </is>
      </c>
      <c r="C100" t="inlineStr">
        <is>
          <t>EIA-860M monthly generator inventory (net summer capacity, operating + standby + out-of-service), EIA API v2</t>
        </is>
      </c>
      <c r="D100" t="inlineStr">
        <is>
          <t>M</t>
        </is>
      </c>
      <c r="E100" t="inlineStr">
        <is>
          <t>RAW + HELD_BACK</t>
        </is>
      </c>
      <c r="G100" t="inlineStr">
        <is>
          <t>1 month(s) before 2021-02 held at the first stock</t>
        </is>
      </c>
    </row>
    <row r="101">
      <c r="A101" t="inlineStr">
        <is>
          <t>US NYISO</t>
        </is>
      </c>
      <c r="B101" t="inlineStr">
        <is>
          <t>Hydro</t>
        </is>
      </c>
      <c r="C101" t="inlineStr">
        <is>
          <t>EIA-860M monthly generator inventory (net summer capacity, operating + standby + out-of-service), EIA API v2</t>
        </is>
      </c>
      <c r="D101" t="inlineStr">
        <is>
          <t>M</t>
        </is>
      </c>
      <c r="E101" t="inlineStr">
        <is>
          <t>RAW + HELD_BACK</t>
        </is>
      </c>
      <c r="G101" t="inlineStr">
        <is>
          <t>1 month(s) before 2021-02 held at the first stock</t>
        </is>
      </c>
    </row>
    <row r="102">
      <c r="A102" t="inlineStr">
        <is>
          <t>US NYISO</t>
        </is>
      </c>
      <c r="B102" t="inlineStr">
        <is>
          <t>PumpedStorage</t>
        </is>
      </c>
      <c r="C102" t="inlineStr">
        <is>
          <t>EIA-860M monthly generator inventory (net summer capacity, operating + standby + out-of-service), EIA API v2</t>
        </is>
      </c>
      <c r="D102" t="inlineStr">
        <is>
          <t>M</t>
        </is>
      </c>
      <c r="E102" t="inlineStr">
        <is>
          <t>RAW + HELD_BACK</t>
        </is>
      </c>
      <c r="G102" t="inlineStr">
        <is>
          <t>1 month(s) before 2021-02 held at the first stock excluded from Total</t>
        </is>
      </c>
    </row>
    <row r="103">
      <c r="A103" t="inlineStr">
        <is>
          <t>US NYISO</t>
        </is>
      </c>
      <c r="B103" t="inlineStr">
        <is>
          <t>Gas</t>
        </is>
      </c>
      <c r="C103" t="inlineStr">
        <is>
          <t>EIA-860M monthly generator inventory (net summer capacity, operating + standby + out-of-service), EIA API v2</t>
        </is>
      </c>
      <c r="D103" t="inlineStr">
        <is>
          <t>M</t>
        </is>
      </c>
      <c r="E103" t="inlineStr">
        <is>
          <t>RAW + HELD_BACK</t>
        </is>
      </c>
      <c r="G103" t="inlineStr">
        <is>
          <t>1 month(s) before 2021-02 held at the first stock</t>
        </is>
      </c>
    </row>
    <row r="104">
      <c r="A104" t="inlineStr">
        <is>
          <t>US NYISO</t>
        </is>
      </c>
      <c r="B104" t="inlineStr">
        <is>
          <t>Coal</t>
        </is>
      </c>
      <c r="C104" t="inlineStr">
        <is>
          <t>EIA-860M monthly generator inventory (net summer capacity, operating + standby + out-of-service), EIA API v2</t>
        </is>
      </c>
      <c r="D104" t="inlineStr">
        <is>
          <t>M</t>
        </is>
      </c>
      <c r="E104" t="inlineStr">
        <is>
          <t>RAW + HELD_BACK</t>
        </is>
      </c>
      <c r="G104" t="inlineStr">
        <is>
          <t>1 month(s) before 2021-02 held at the first stock</t>
        </is>
      </c>
    </row>
    <row r="105">
      <c r="A105" t="inlineStr">
        <is>
          <t>US NYISO</t>
        </is>
      </c>
      <c r="B105" t="inlineStr">
        <is>
          <t>Nuclear</t>
        </is>
      </c>
      <c r="C105" t="inlineStr">
        <is>
          <t>EIA-860M monthly generator inventory (net summer capacity, operating + standby + out-of-service), EIA API v2</t>
        </is>
      </c>
      <c r="D105" t="inlineStr">
        <is>
          <t>M</t>
        </is>
      </c>
      <c r="E105" t="inlineStr">
        <is>
          <t>RAW + HELD_BACK</t>
        </is>
      </c>
      <c r="G105" t="inlineStr">
        <is>
          <t>1 month(s) before 2021-02 held at the first stock</t>
        </is>
      </c>
    </row>
    <row r="106">
      <c r="A106" t="inlineStr">
        <is>
          <t>US NYISO</t>
        </is>
      </c>
      <c r="B106" t="inlineStr">
        <is>
          <t>Oil</t>
        </is>
      </c>
      <c r="C106" t="inlineStr">
        <is>
          <t>EIA-860M monthly generator inventory (net summer capacity, operating + standby + out-of-service), EIA API v2</t>
        </is>
      </c>
      <c r="D106" t="inlineStr">
        <is>
          <t>M</t>
        </is>
      </c>
      <c r="E106" t="inlineStr">
        <is>
          <t>RAW + HELD_BACK</t>
        </is>
      </c>
      <c r="G106" t="inlineStr">
        <is>
          <t>1 month(s) before 2021-02 held at the first stock</t>
        </is>
      </c>
    </row>
    <row r="107">
      <c r="A107" t="inlineStr">
        <is>
          <t>US NYISO</t>
        </is>
      </c>
      <c r="B107" t="inlineStr">
        <is>
          <t>Wind</t>
        </is>
      </c>
      <c r="C107" t="inlineStr">
        <is>
          <t>EIA-860M monthly generator inventory (net summer capacity, operating + standby + out-of-service), EIA API v2</t>
        </is>
      </c>
      <c r="D107" t="inlineStr">
        <is>
          <t>M</t>
        </is>
      </c>
      <c r="E107" t="inlineStr">
        <is>
          <t>RAW + HELD_BACK</t>
        </is>
      </c>
      <c r="G107" t="inlineStr">
        <is>
          <t>1 month(s) before 2021-02 held at the first stock</t>
        </is>
      </c>
    </row>
    <row r="108">
      <c r="A108" t="inlineStr">
        <is>
          <t>US NYISO</t>
        </is>
      </c>
      <c r="B108" t="inlineStr">
        <is>
          <t>Solar</t>
        </is>
      </c>
      <c r="C108" t="inlineStr">
        <is>
          <t>EIA-860M monthly generator inventory (net summer capacity, operating + standby + out-of-service), EIA API v2</t>
        </is>
      </c>
      <c r="D108" t="inlineStr">
        <is>
          <t>M</t>
        </is>
      </c>
      <c r="E108" t="inlineStr">
        <is>
          <t>RAW + HELD_BACK</t>
        </is>
      </c>
      <c r="G108" t="inlineStr">
        <is>
          <t>1 month(s) before 2021-02 held at the first stock</t>
        </is>
      </c>
    </row>
    <row r="109">
      <c r="A109" t="inlineStr">
        <is>
          <t>US NYISO</t>
        </is>
      </c>
      <c r="B109" t="inlineStr">
        <is>
          <t>Bioenergy</t>
        </is>
      </c>
      <c r="C109" t="inlineStr">
        <is>
          <t>EIA-860M monthly generator inventory (net summer capacity, operating + standby + out-of-service), EIA API v2</t>
        </is>
      </c>
      <c r="D109" t="inlineStr">
        <is>
          <t>M</t>
        </is>
      </c>
      <c r="E109" t="inlineStr">
        <is>
          <t>RAW + HELD_BACK</t>
        </is>
      </c>
      <c r="G109" t="inlineStr">
        <is>
          <t>1 month(s) before 2021-02 held at the first stock</t>
        </is>
      </c>
    </row>
    <row r="110">
      <c r="A110" t="inlineStr">
        <is>
          <t>US NYISO</t>
        </is>
      </c>
      <c r="B110" t="inlineStr">
        <is>
          <t>Storage</t>
        </is>
      </c>
      <c r="C110" t="inlineStr">
        <is>
          <t>EIA-860M monthly generator inventory (net summer capacity, operating + standby + out-of-service), EIA API v2</t>
        </is>
      </c>
      <c r="D110" t="inlineStr">
        <is>
          <t>M</t>
        </is>
      </c>
      <c r="E110" t="inlineStr">
        <is>
          <t>RAW + HELD_BACK</t>
        </is>
      </c>
      <c r="G110" t="inlineStr">
        <is>
          <t>1 month(s) before 2021-02 held at the first stock batteries; excluded from Total</t>
        </is>
      </c>
    </row>
    <row r="111">
      <c r="A111" t="inlineStr">
        <is>
          <t>US NYISO</t>
        </is>
      </c>
      <c r="B111" t="inlineStr">
        <is>
          <t>Other</t>
        </is>
      </c>
      <c r="C111" t="inlineStr">
        <is>
          <t>EIA-860M monthly generator inventory (net summer capacity, operating + standby + out-of-service), EIA API v2</t>
        </is>
      </c>
      <c r="D111" t="inlineStr">
        <is>
          <t>M</t>
        </is>
      </c>
      <c r="E111" t="inlineStr">
        <is>
          <t>RAW + HELD_BACK</t>
        </is>
      </c>
      <c r="G111" t="inlineStr">
        <is>
          <t>1 month(s) before 2021-02 held at the first stock</t>
        </is>
      </c>
    </row>
    <row r="112">
      <c r="A112" t="inlineStr">
        <is>
          <t>US ISONE</t>
        </is>
      </c>
      <c r="B112" t="inlineStr">
        <is>
          <t>Hydro</t>
        </is>
      </c>
      <c r="C112" t="inlineStr">
        <is>
          <t>EIA-860M monthly generator inventory (net summer capacity, operating + standby + out-of-service), EIA API v2</t>
        </is>
      </c>
      <c r="D112" t="inlineStr">
        <is>
          <t>M</t>
        </is>
      </c>
      <c r="E112" t="inlineStr">
        <is>
          <t>RAW + HELD_BACK</t>
        </is>
      </c>
      <c r="G112" t="inlineStr">
        <is>
          <t>1 month(s) before 2021-02 held at the first stock</t>
        </is>
      </c>
    </row>
    <row r="113">
      <c r="A113" t="inlineStr">
        <is>
          <t>US ISONE</t>
        </is>
      </c>
      <c r="B113" t="inlineStr">
        <is>
          <t>PumpedStorage</t>
        </is>
      </c>
      <c r="C113" t="inlineStr">
        <is>
          <t>EIA-860M monthly generator inventory (net summer capacity, operating + standby + out-of-service), EIA API v2</t>
        </is>
      </c>
      <c r="D113" t="inlineStr">
        <is>
          <t>M</t>
        </is>
      </c>
      <c r="E113" t="inlineStr">
        <is>
          <t>RAW + HELD_BACK</t>
        </is>
      </c>
      <c r="G113" t="inlineStr">
        <is>
          <t>1 month(s) before 2021-02 held at the first stock excluded from Total</t>
        </is>
      </c>
    </row>
    <row r="114">
      <c r="A114" t="inlineStr">
        <is>
          <t>US ISONE</t>
        </is>
      </c>
      <c r="B114" t="inlineStr">
        <is>
          <t>Gas</t>
        </is>
      </c>
      <c r="C114" t="inlineStr">
        <is>
          <t>EIA-860M monthly generator inventory (net summer capacity, operating + standby + out-of-service), EIA API v2</t>
        </is>
      </c>
      <c r="D114" t="inlineStr">
        <is>
          <t>M</t>
        </is>
      </c>
      <c r="E114" t="inlineStr">
        <is>
          <t>RAW + HELD_BACK</t>
        </is>
      </c>
      <c r="G114" t="inlineStr">
        <is>
          <t>1 month(s) before 2021-02 held at the first stock</t>
        </is>
      </c>
    </row>
    <row r="115">
      <c r="A115" t="inlineStr">
        <is>
          <t>US ISONE</t>
        </is>
      </c>
      <c r="B115" t="inlineStr">
        <is>
          <t>Coal</t>
        </is>
      </c>
      <c r="C115" t="inlineStr">
        <is>
          <t>EIA-860M monthly generator inventory (net summer capacity, operating + standby + out-of-service), EIA API v2</t>
        </is>
      </c>
      <c r="D115" t="inlineStr">
        <is>
          <t>M</t>
        </is>
      </c>
      <c r="E115" t="inlineStr">
        <is>
          <t>RAW + HELD_BACK</t>
        </is>
      </c>
      <c r="G115" t="inlineStr">
        <is>
          <t>1 month(s) before 2021-02 held at the first stock</t>
        </is>
      </c>
    </row>
    <row r="116">
      <c r="A116" t="inlineStr">
        <is>
          <t>US ISONE</t>
        </is>
      </c>
      <c r="B116" t="inlineStr">
        <is>
          <t>Nuclear</t>
        </is>
      </c>
      <c r="C116" t="inlineStr">
        <is>
          <t>EIA-860M monthly generator inventory (net summer capacity, operating + standby + out-of-service), EIA API v2</t>
        </is>
      </c>
      <c r="D116" t="inlineStr">
        <is>
          <t>M</t>
        </is>
      </c>
      <c r="E116" t="inlineStr">
        <is>
          <t>RAW + HELD_BACK</t>
        </is>
      </c>
      <c r="G116" t="inlineStr">
        <is>
          <t>1 month(s) before 2021-02 held at the first stock</t>
        </is>
      </c>
    </row>
    <row r="117">
      <c r="A117" t="inlineStr">
        <is>
          <t>US ISONE</t>
        </is>
      </c>
      <c r="B117" t="inlineStr">
        <is>
          <t>Oil</t>
        </is>
      </c>
      <c r="C117" t="inlineStr">
        <is>
          <t>EIA-860M monthly generator inventory (net summer capacity, operating + standby + out-of-service), EIA API v2</t>
        </is>
      </c>
      <c r="D117" t="inlineStr">
        <is>
          <t>M</t>
        </is>
      </c>
      <c r="E117" t="inlineStr">
        <is>
          <t>RAW + HELD_BACK</t>
        </is>
      </c>
      <c r="G117" t="inlineStr">
        <is>
          <t>1 month(s) before 2021-02 held at the first stock</t>
        </is>
      </c>
    </row>
    <row r="118">
      <c r="A118" t="inlineStr">
        <is>
          <t>US ISONE</t>
        </is>
      </c>
      <c r="B118" t="inlineStr">
        <is>
          <t>Wind</t>
        </is>
      </c>
      <c r="C118" t="inlineStr">
        <is>
          <t>EIA-860M monthly generator inventory (net summer capacity, operating + standby + out-of-service), EIA API v2</t>
        </is>
      </c>
      <c r="D118" t="inlineStr">
        <is>
          <t>M</t>
        </is>
      </c>
      <c r="E118" t="inlineStr">
        <is>
          <t>RAW + HELD_BACK</t>
        </is>
      </c>
      <c r="G118" t="inlineStr">
        <is>
          <t>1 month(s) before 2021-02 held at the first stock</t>
        </is>
      </c>
    </row>
    <row r="119">
      <c r="A119" t="inlineStr">
        <is>
          <t>US ISONE</t>
        </is>
      </c>
      <c r="B119" t="inlineStr">
        <is>
          <t>Solar</t>
        </is>
      </c>
      <c r="C119" t="inlineStr">
        <is>
          <t>EIA-860M monthly generator inventory (net summer capacity, operating + standby + out-of-service), EIA API v2</t>
        </is>
      </c>
      <c r="D119" t="inlineStr">
        <is>
          <t>M</t>
        </is>
      </c>
      <c r="E119" t="inlineStr">
        <is>
          <t>RAW + HELD_BACK</t>
        </is>
      </c>
      <c r="G119" t="inlineStr">
        <is>
          <t>1 month(s) before 2021-02 held at the first stock</t>
        </is>
      </c>
    </row>
    <row r="120">
      <c r="A120" t="inlineStr">
        <is>
          <t>US ISONE</t>
        </is>
      </c>
      <c r="B120" t="inlineStr">
        <is>
          <t>Bioenergy</t>
        </is>
      </c>
      <c r="C120" t="inlineStr">
        <is>
          <t>EIA-860M monthly generator inventory (net summer capacity, operating + standby + out-of-service), EIA API v2</t>
        </is>
      </c>
      <c r="D120" t="inlineStr">
        <is>
          <t>M</t>
        </is>
      </c>
      <c r="E120" t="inlineStr">
        <is>
          <t>RAW + HELD_BACK</t>
        </is>
      </c>
      <c r="G120" t="inlineStr">
        <is>
          <t>1 month(s) before 2021-02 held at the first stock</t>
        </is>
      </c>
    </row>
    <row r="121">
      <c r="A121" t="inlineStr">
        <is>
          <t>US ISONE</t>
        </is>
      </c>
      <c r="B121" t="inlineStr">
        <is>
          <t>Storage</t>
        </is>
      </c>
      <c r="C121" t="inlineStr">
        <is>
          <t>EIA-860M monthly generator inventory (net summer capacity, operating + standby + out-of-service), EIA API v2</t>
        </is>
      </c>
      <c r="D121" t="inlineStr">
        <is>
          <t>M</t>
        </is>
      </c>
      <c r="E121" t="inlineStr">
        <is>
          <t>RAW + HELD_BACK</t>
        </is>
      </c>
      <c r="G121" t="inlineStr">
        <is>
          <t>1 month(s) before 2021-02 held at the first stock batteries; excluded from Total</t>
        </is>
      </c>
    </row>
    <row r="122">
      <c r="A122" t="inlineStr">
        <is>
          <t>US ISONE</t>
        </is>
      </c>
      <c r="B122" t="inlineStr">
        <is>
          <t>Other</t>
        </is>
      </c>
      <c r="C122" t="inlineStr">
        <is>
          <t>EIA-860M monthly generator inventory (net summer capacity, operating + standby + out-of-service), EIA API v2</t>
        </is>
      </c>
      <c r="D122" t="inlineStr">
        <is>
          <t>M</t>
        </is>
      </c>
      <c r="E122" t="inlineStr">
        <is>
          <t>RAW + HELD_BACK</t>
        </is>
      </c>
      <c r="G122" t="inlineStr">
        <is>
          <t>1 month(s) before 2021-02 held at the first stock</t>
        </is>
      </c>
    </row>
    <row r="123">
      <c r="A123" t="inlineStr">
        <is>
          <t>US Southern</t>
        </is>
      </c>
      <c r="B123" t="inlineStr">
        <is>
          <t>Hydro</t>
        </is>
      </c>
      <c r="C123" t="inlineStr">
        <is>
          <t>EIA-860M monthly generator inventory (net summer capacity, operating + standby + out-of-service), EIA API v2</t>
        </is>
      </c>
      <c r="D123" t="inlineStr">
        <is>
          <t>M</t>
        </is>
      </c>
      <c r="E123" t="inlineStr">
        <is>
          <t>RAW + HELD_BACK</t>
        </is>
      </c>
      <c r="G123" t="inlineStr">
        <is>
          <t>1 month(s) before 2021-02 held at the first stock</t>
        </is>
      </c>
    </row>
    <row r="124">
      <c r="A124" t="inlineStr">
        <is>
          <t>US Southern</t>
        </is>
      </c>
      <c r="B124" t="inlineStr">
        <is>
          <t>PumpedStorage</t>
        </is>
      </c>
      <c r="C124" t="inlineStr">
        <is>
          <t>EIA-860M monthly generator inventory (net summer capacity, operating + standby + out-of-service), EIA API v2</t>
        </is>
      </c>
      <c r="D124" t="inlineStr">
        <is>
          <t>M</t>
        </is>
      </c>
      <c r="E124" t="inlineStr">
        <is>
          <t>RAW + HELD_BACK</t>
        </is>
      </c>
      <c r="G124" t="inlineStr">
        <is>
          <t>1 month(s) before 2021-02 held at the first stock excluded from Total</t>
        </is>
      </c>
    </row>
    <row r="125">
      <c r="A125" t="inlineStr">
        <is>
          <t>US Southern</t>
        </is>
      </c>
      <c r="B125" t="inlineStr">
        <is>
          <t>Gas</t>
        </is>
      </c>
      <c r="C125" t="inlineStr">
        <is>
          <t>EIA-860M monthly generator inventory (net summer capacity, operating + standby + out-of-service), EIA API v2</t>
        </is>
      </c>
      <c r="D125" t="inlineStr">
        <is>
          <t>M</t>
        </is>
      </c>
      <c r="E125" t="inlineStr">
        <is>
          <t>RAW + HELD_BACK</t>
        </is>
      </c>
      <c r="G125" t="inlineStr">
        <is>
          <t>1 month(s) before 2021-02 held at the first stock</t>
        </is>
      </c>
    </row>
    <row r="126">
      <c r="A126" t="inlineStr">
        <is>
          <t>US Southern</t>
        </is>
      </c>
      <c r="B126" t="inlineStr">
        <is>
          <t>Coal</t>
        </is>
      </c>
      <c r="C126" t="inlineStr">
        <is>
          <t>EIA-860M monthly generator inventory (net summer capacity, operating + standby + out-of-service), EIA API v2</t>
        </is>
      </c>
      <c r="D126" t="inlineStr">
        <is>
          <t>M</t>
        </is>
      </c>
      <c r="E126" t="inlineStr">
        <is>
          <t>RAW + HELD_BACK</t>
        </is>
      </c>
      <c r="G126" t="inlineStr">
        <is>
          <t>1 month(s) before 2021-02 held at the first stock</t>
        </is>
      </c>
    </row>
    <row r="127">
      <c r="A127" t="inlineStr">
        <is>
          <t>US Southern</t>
        </is>
      </c>
      <c r="B127" t="inlineStr">
        <is>
          <t>Nuclear</t>
        </is>
      </c>
      <c r="C127" t="inlineStr">
        <is>
          <t>EIA-860M monthly generator inventory (net summer capacity, operating + standby + out-of-service), EIA API v2</t>
        </is>
      </c>
      <c r="D127" t="inlineStr">
        <is>
          <t>M</t>
        </is>
      </c>
      <c r="E127" t="inlineStr">
        <is>
          <t>RAW + HELD_BACK</t>
        </is>
      </c>
      <c r="G127" t="inlineStr">
        <is>
          <t>1 month(s) before 2021-02 held at the first stock</t>
        </is>
      </c>
    </row>
    <row r="128">
      <c r="A128" t="inlineStr">
        <is>
          <t>US Southern</t>
        </is>
      </c>
      <c r="B128" t="inlineStr">
        <is>
          <t>Oil</t>
        </is>
      </c>
      <c r="C128" t="inlineStr">
        <is>
          <t>EIA-860M monthly generator inventory (net summer capacity, operating + standby + out-of-service), EIA API v2</t>
        </is>
      </c>
      <c r="D128" t="inlineStr">
        <is>
          <t>M</t>
        </is>
      </c>
      <c r="E128" t="inlineStr">
        <is>
          <t>RAW + HELD_BACK</t>
        </is>
      </c>
      <c r="G128" t="inlineStr">
        <is>
          <t>1 month(s) before 2021-02 held at the first stock</t>
        </is>
      </c>
    </row>
    <row r="129">
      <c r="A129" t="inlineStr">
        <is>
          <t>US Southern</t>
        </is>
      </c>
      <c r="B129" t="inlineStr">
        <is>
          <t>Wind</t>
        </is>
      </c>
      <c r="C129" t="inlineStr">
        <is>
          <t>EIA-860M monthly generator inventory (net summer capacity, operating + standby + out-of-service), EIA API v2</t>
        </is>
      </c>
      <c r="D129" t="inlineStr">
        <is>
          <t>M</t>
        </is>
      </c>
      <c r="E129" t="inlineStr">
        <is>
          <t>RAW + HELD_BACK</t>
        </is>
      </c>
      <c r="G129" t="inlineStr">
        <is>
          <t>1 month(s) before 2021-02 held at the first stock</t>
        </is>
      </c>
    </row>
    <row r="130">
      <c r="A130" t="inlineStr">
        <is>
          <t>US Southern</t>
        </is>
      </c>
      <c r="B130" t="inlineStr">
        <is>
          <t>Solar</t>
        </is>
      </c>
      <c r="C130" t="inlineStr">
        <is>
          <t>EIA-860M monthly generator inventory (net summer capacity, operating + standby + out-of-service), EIA API v2</t>
        </is>
      </c>
      <c r="D130" t="inlineStr">
        <is>
          <t>M</t>
        </is>
      </c>
      <c r="E130" t="inlineStr">
        <is>
          <t>RAW + HELD_BACK</t>
        </is>
      </c>
      <c r="G130" t="inlineStr">
        <is>
          <t>1 month(s) before 2021-02 held at the first stock</t>
        </is>
      </c>
    </row>
    <row r="131">
      <c r="A131" t="inlineStr">
        <is>
          <t>US Southern</t>
        </is>
      </c>
      <c r="B131" t="inlineStr">
        <is>
          <t>Bioenergy</t>
        </is>
      </c>
      <c r="C131" t="inlineStr">
        <is>
          <t>EIA-860M monthly generator inventory (net summer capacity, operating + standby + out-of-service), EIA API v2</t>
        </is>
      </c>
      <c r="D131" t="inlineStr">
        <is>
          <t>M</t>
        </is>
      </c>
      <c r="E131" t="inlineStr">
        <is>
          <t>RAW + HELD_BACK</t>
        </is>
      </c>
      <c r="G131" t="inlineStr">
        <is>
          <t>1 month(s) before 2021-02 held at the first stock</t>
        </is>
      </c>
    </row>
    <row r="132">
      <c r="A132" t="inlineStr">
        <is>
          <t>US Southern</t>
        </is>
      </c>
      <c r="B132" t="inlineStr">
        <is>
          <t>Storage</t>
        </is>
      </c>
      <c r="C132" t="inlineStr">
        <is>
          <t>EIA-860M monthly generator inventory (net summer capacity, operating + standby + out-of-service), EIA API v2</t>
        </is>
      </c>
      <c r="D132" t="inlineStr">
        <is>
          <t>M</t>
        </is>
      </c>
      <c r="E132" t="inlineStr">
        <is>
          <t>RAW + HELD_BACK</t>
        </is>
      </c>
      <c r="G132" t="inlineStr">
        <is>
          <t>1 month(s) before 2021-02 held at the first stock batteries; excluded from Total</t>
        </is>
      </c>
    </row>
    <row r="133">
      <c r="A133" t="inlineStr">
        <is>
          <t>US Southern</t>
        </is>
      </c>
      <c r="B133" t="inlineStr">
        <is>
          <t>Other</t>
        </is>
      </c>
      <c r="C133" t="inlineStr">
        <is>
          <t>EIA-860M monthly generator inventory (net summer capacity, operating + standby + out-of-service), EIA API v2</t>
        </is>
      </c>
      <c r="D133" t="inlineStr">
        <is>
          <t>M</t>
        </is>
      </c>
      <c r="E133" t="inlineStr">
        <is>
          <t>RAW + HELD_BACK</t>
        </is>
      </c>
      <c r="G133" t="inlineStr">
        <is>
          <t>1 month(s) before 2021-02 held at the first stock</t>
        </is>
      </c>
    </row>
    <row r="134">
      <c r="A134" t="inlineStr">
        <is>
          <t>US TVA</t>
        </is>
      </c>
      <c r="B134" t="inlineStr">
        <is>
          <t>Hydro</t>
        </is>
      </c>
      <c r="C134" t="inlineStr">
        <is>
          <t>EIA-860M monthly generator inventory (net summer capacity, operating + standby + out-of-service), EIA API v2</t>
        </is>
      </c>
      <c r="D134" t="inlineStr">
        <is>
          <t>M</t>
        </is>
      </c>
      <c r="E134" t="inlineStr">
        <is>
          <t>RAW + HELD_BACK</t>
        </is>
      </c>
      <c r="G134" t="inlineStr">
        <is>
          <t>1 month(s) before 2021-02 held at the first stock</t>
        </is>
      </c>
    </row>
    <row r="135">
      <c r="A135" t="inlineStr">
        <is>
          <t>US TVA</t>
        </is>
      </c>
      <c r="B135" t="inlineStr">
        <is>
          <t>PumpedStorage</t>
        </is>
      </c>
      <c r="C135" t="inlineStr">
        <is>
          <t>EIA-860M monthly generator inventory (net summer capacity, operating + standby + out-of-service), EIA API v2</t>
        </is>
      </c>
      <c r="D135" t="inlineStr">
        <is>
          <t>M</t>
        </is>
      </c>
      <c r="E135" t="inlineStr">
        <is>
          <t>RAW + HELD_BACK</t>
        </is>
      </c>
      <c r="G135" t="inlineStr">
        <is>
          <t>1 month(s) before 2021-02 held at the first stock excluded from Total</t>
        </is>
      </c>
    </row>
    <row r="136">
      <c r="A136" t="inlineStr">
        <is>
          <t>US TVA</t>
        </is>
      </c>
      <c r="B136" t="inlineStr">
        <is>
          <t>Gas</t>
        </is>
      </c>
      <c r="C136" t="inlineStr">
        <is>
          <t>EIA-860M monthly generator inventory (net summer capacity, operating + standby + out-of-service), EIA API v2</t>
        </is>
      </c>
      <c r="D136" t="inlineStr">
        <is>
          <t>M</t>
        </is>
      </c>
      <c r="E136" t="inlineStr">
        <is>
          <t>RAW + HELD_BACK</t>
        </is>
      </c>
      <c r="G136" t="inlineStr">
        <is>
          <t>1 month(s) before 2021-02 held at the first stock</t>
        </is>
      </c>
    </row>
    <row r="137">
      <c r="A137" t="inlineStr">
        <is>
          <t>US TVA</t>
        </is>
      </c>
      <c r="B137" t="inlineStr">
        <is>
          <t>Coal</t>
        </is>
      </c>
      <c r="C137" t="inlineStr">
        <is>
          <t>EIA-860M monthly generator inventory (net summer capacity, operating + standby + out-of-service), EIA API v2</t>
        </is>
      </c>
      <c r="D137" t="inlineStr">
        <is>
          <t>M</t>
        </is>
      </c>
      <c r="E137" t="inlineStr">
        <is>
          <t>RAW + HELD_BACK</t>
        </is>
      </c>
      <c r="G137" t="inlineStr">
        <is>
          <t>1 month(s) before 2021-02 held at the first stock</t>
        </is>
      </c>
    </row>
    <row r="138">
      <c r="A138" t="inlineStr">
        <is>
          <t>US TVA</t>
        </is>
      </c>
      <c r="B138" t="inlineStr">
        <is>
          <t>Nuclear</t>
        </is>
      </c>
      <c r="C138" t="inlineStr">
        <is>
          <t>EIA-860M monthly generator inventory (net summer capacity, operating + standby + out-of-service), EIA API v2</t>
        </is>
      </c>
      <c r="D138" t="inlineStr">
        <is>
          <t>M</t>
        </is>
      </c>
      <c r="E138" t="inlineStr">
        <is>
          <t>RAW + HELD_BACK</t>
        </is>
      </c>
      <c r="G138" t="inlineStr">
        <is>
          <t>1 month(s) before 2021-02 held at the first stock</t>
        </is>
      </c>
    </row>
    <row r="139">
      <c r="A139" t="inlineStr">
        <is>
          <t>US TVA</t>
        </is>
      </c>
      <c r="B139" t="inlineStr">
        <is>
          <t>Oil</t>
        </is>
      </c>
      <c r="C139" t="inlineStr">
        <is>
          <t>EIA-860M monthly generator inventory (net summer capacity, operating + standby + out-of-service), EIA API v2</t>
        </is>
      </c>
      <c r="D139" t="inlineStr">
        <is>
          <t>M</t>
        </is>
      </c>
      <c r="E139" t="inlineStr">
        <is>
          <t>RAW + HELD_BACK</t>
        </is>
      </c>
      <c r="G139" t="inlineStr">
        <is>
          <t>1 month(s) before 2021-02 held at the first stock</t>
        </is>
      </c>
    </row>
    <row r="140">
      <c r="A140" t="inlineStr">
        <is>
          <t>US TVA</t>
        </is>
      </c>
      <c r="B140" t="inlineStr">
        <is>
          <t>Wind</t>
        </is>
      </c>
      <c r="C140" t="inlineStr">
        <is>
          <t>EIA-860M monthly generator inventory (net summer capacity, operating + standby + out-of-service), EIA API v2</t>
        </is>
      </c>
      <c r="D140" t="inlineStr">
        <is>
          <t>M</t>
        </is>
      </c>
      <c r="E140" t="inlineStr">
        <is>
          <t>RAW + HELD_BACK</t>
        </is>
      </c>
      <c r="G140" t="inlineStr">
        <is>
          <t>1 month(s) before 2021-02 held at the first stock</t>
        </is>
      </c>
    </row>
    <row r="141">
      <c r="A141" t="inlineStr">
        <is>
          <t>US TVA</t>
        </is>
      </c>
      <c r="B141" t="inlineStr">
        <is>
          <t>Solar</t>
        </is>
      </c>
      <c r="C141" t="inlineStr">
        <is>
          <t>EIA-860M monthly generator inventory (net summer capacity, operating + standby + out-of-service), EIA API v2</t>
        </is>
      </c>
      <c r="D141" t="inlineStr">
        <is>
          <t>M</t>
        </is>
      </c>
      <c r="E141" t="inlineStr">
        <is>
          <t>RAW + HELD_BACK</t>
        </is>
      </c>
      <c r="G141" t="inlineStr">
        <is>
          <t>1 month(s) before 2021-02 held at the first stock</t>
        </is>
      </c>
    </row>
    <row r="142">
      <c r="A142" t="inlineStr">
        <is>
          <t>US TVA</t>
        </is>
      </c>
      <c r="B142" t="inlineStr">
        <is>
          <t>Bioenergy</t>
        </is>
      </c>
      <c r="C142" t="inlineStr">
        <is>
          <t>EIA-860M monthly generator inventory (net summer capacity, operating + standby + out-of-service), EIA API v2</t>
        </is>
      </c>
      <c r="D142" t="inlineStr">
        <is>
          <t>M</t>
        </is>
      </c>
      <c r="E142" t="inlineStr">
        <is>
          <t>RAW + HELD_BACK</t>
        </is>
      </c>
      <c r="G142" t="inlineStr">
        <is>
          <t>1 month(s) before 2021-02 held at the first stock</t>
        </is>
      </c>
    </row>
    <row r="143">
      <c r="A143" t="inlineStr">
        <is>
          <t>US TVA</t>
        </is>
      </c>
      <c r="B143" t="inlineStr">
        <is>
          <t>Storage</t>
        </is>
      </c>
      <c r="C143" t="inlineStr">
        <is>
          <t>EIA-860M monthly generator inventory (net summer capacity, operating + standby + out-of-service), EIA API v2</t>
        </is>
      </c>
      <c r="D143" t="inlineStr">
        <is>
          <t>M</t>
        </is>
      </c>
      <c r="E143" t="inlineStr">
        <is>
          <t>RAW + HELD_BACK</t>
        </is>
      </c>
      <c r="G143" t="inlineStr">
        <is>
          <t>1 month(s) before 2021-02 held at the first stock batteries; excluded from Total</t>
        </is>
      </c>
    </row>
    <row r="144">
      <c r="A144" t="inlineStr">
        <is>
          <t>US TVA</t>
        </is>
      </c>
      <c r="B144" t="inlineStr">
        <is>
          <t>Other</t>
        </is>
      </c>
      <c r="C144" t="inlineStr">
        <is>
          <t>EIA-860M monthly generator inventory (net summer capacity, operating + standby + out-of-service), EIA API v2</t>
        </is>
      </c>
      <c r="D144" t="inlineStr">
        <is>
          <t>M</t>
        </is>
      </c>
      <c r="E144" t="inlineStr">
        <is>
          <t>RAW + HELD_BACK</t>
        </is>
      </c>
      <c r="G144" t="inlineStr">
        <is>
          <t>1 month(s) before 2021-02 held at the first stock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fuel</t>
        </is>
      </c>
      <c r="C1" t="inlineStr">
        <is>
          <t>month</t>
        </is>
      </c>
      <c r="D1" t="inlineStr">
        <is>
          <t>kind</t>
        </is>
      </c>
      <c r="E1" t="inlineStr">
        <is>
          <t>ratio</t>
        </is>
      </c>
      <c r="F1" t="inlineStr">
        <is>
          <t>detail</t>
        </is>
      </c>
    </row>
    <row r="2">
      <c r="A2" t="inlineStr">
        <is>
          <t>United States</t>
        </is>
      </c>
      <c r="B2" t="inlineStr">
        <is>
          <t>Solar</t>
        </is>
      </c>
      <c r="C2" t="inlineStr">
        <is>
          <t>2022-01</t>
        </is>
      </c>
      <c r="D2" t="inlineStr">
        <is>
          <t>LEVEL DIFFERS FROM ANNUAL</t>
        </is>
      </c>
      <c r="E2" t="n">
        <v>0.649</v>
      </c>
      <c r="F2" t="inlineStr">
        <is>
          <t>EIA-860M monthly generator inventory (net summer capacity, operating + standby + out-of-service), EIA API v2 is 0.65 x Ember yearly electricity data, installed capacity by fuel (year-end stock) at the first 1 January both hold; different basis, kept as published</t>
        </is>
      </c>
    </row>
    <row r="3">
      <c r="A3" t="inlineStr">
        <is>
          <t>United States</t>
        </is>
      </c>
      <c r="B3" t="inlineStr">
        <is>
          <t>Other</t>
        </is>
      </c>
      <c r="C3" t="inlineStr">
        <is>
          <t>2022-01</t>
        </is>
      </c>
      <c r="D3" t="inlineStr">
        <is>
          <t>LEVEL DIFFERS FROM ANNUAL</t>
        </is>
      </c>
      <c r="E3" t="n">
        <v>5.663</v>
      </c>
      <c r="F3" t="inlineStr">
        <is>
          <t>EIA-860M monthly generator inventory (net summer capacity, operating + standby + out-of-service), EIA API v2 is 5.66 x Ember yearly electricity data, installed capacity by fuel (year-end stock) at the first 1 January both hold; different basis, kept as published</t>
        </is>
      </c>
    </row>
    <row r="4">
      <c r="A4" t="inlineStr">
        <is>
          <t>United States</t>
        </is>
      </c>
      <c r="B4" t="inlineStr">
        <is>
          <t>all</t>
        </is>
      </c>
      <c r="C4" t="inlineStr">
        <is>
          <t>all</t>
        </is>
      </c>
      <c r="D4" t="inlineStr">
        <is>
          <t>BASIS (net summer capacity)</t>
        </is>
      </c>
      <c r="F4" t="inlineStr">
        <is>
          <t>EIA-860M net summer capacity; Ember shows the same stock on a nameplate-leaning basis (hence differences of a few %); 50 states, Alaska and Hawaii included, territories not</t>
        </is>
      </c>
    </row>
    <row r="5">
      <c r="A5" t="inlineStr">
        <is>
          <t>US regions</t>
        </is>
      </c>
      <c r="B5" t="inlineStr">
        <is>
          <t>all</t>
        </is>
      </c>
      <c r="C5" t="inlineStr">
        <is>
          <t>all</t>
        </is>
      </c>
      <c r="D5" t="inlineStr">
        <is>
          <t>BASIS (balancing authority)</t>
        </is>
      </c>
      <c r="F5" t="inlineStr">
        <is>
          <t>the ISO / utility sheets sum EIA-860M generators by the balancing-authority code EIA assigns (ERCO, PJM, MISO, SWPP, CISO, NYIS, ISNE, SOCO, TVA); they are not part of the North America total (the United States sheet is)</t>
        </is>
      </c>
    </row>
    <row r="6">
      <c r="A6" t="inlineStr">
        <is>
          <t>Canada</t>
        </is>
      </c>
      <c r="B6" t="inlineStr">
        <is>
          <t>Other / Bioenergy</t>
        </is>
      </c>
      <c r="C6" t="inlineStr">
        <is>
          <t>all</t>
        </is>
      </c>
      <c r="D6" t="inlineStr">
        <is>
          <t>BASIS (not split)</t>
        </is>
      </c>
      <c r="F6" t="inlineStr">
        <is>
          <t>StatCan 'other principal fuels' (biomass etc.) is not split from geothermal / other: all in Other, Bioenergy INCLUDED_IN_OTHER</t>
        </is>
      </c>
    </row>
    <row r="7">
      <c r="A7" t="inlineStr">
        <is>
          <t>Canada</t>
        </is>
      </c>
      <c r="B7" t="inlineStr">
        <is>
          <t>all</t>
        </is>
      </c>
      <c r="C7" t="inlineStr">
        <is>
          <t>2025-01</t>
        </is>
      </c>
      <c r="D7" t="inlineStr">
        <is>
          <t>HELD AFTER LAST YEAR-END</t>
        </is>
      </c>
      <c r="F7" t="inlineStr">
        <is>
          <t>StatCan publishes the year-end stock about a year later: the 31 Dec 2024 stock is held flat from 1 Jan 2025 (HELD_LATEST); Ember's 2025 stock is not spliced on</t>
        </is>
      </c>
    </row>
    <row r="8">
      <c r="A8" t="inlineStr">
        <is>
          <t>Mexico</t>
        </is>
      </c>
      <c r="B8" t="inlineStr">
        <is>
          <t>all</t>
        </is>
      </c>
      <c r="C8" t="inlineStr">
        <is>
          <t>all</t>
        </is>
      </c>
      <c r="D8" t="inlineStr">
        <is>
          <t>FALLBACK_EMBER</t>
        </is>
      </c>
      <c r="F8" t="inlineStr">
        <is>
          <t>no raw Mexican capacity feed in the repo (SENER / CENACE publish capacity only in PDF reports); Ember yearly capacity, interpolated like ENTSO-E annual data</t>
        </is>
      </c>
    </row>
    <row r="9">
      <c r="A9" t="inlineStr">
        <is>
          <t>Mexico</t>
        </is>
      </c>
      <c r="B9" t="inlineStr">
        <is>
          <t>Oil</t>
        </is>
      </c>
      <c r="C9" t="inlineStr">
        <is>
          <t>2023-01</t>
        </is>
      </c>
      <c r="D9" t="inlineStr">
        <is>
          <t>LARGE STEP</t>
        </is>
      </c>
      <c r="E9" t="n">
        <v>0.129</v>
      </c>
      <c r="F9" t="inlineStr">
        <is>
          <t>+13810 MW (+12.9% of the previous month's country total), cell flag FALLBACK_EMBER</t>
        </is>
      </c>
    </row>
    <row r="10">
      <c r="A10" t="inlineStr">
        <is>
          <t>US CAISO</t>
        </is>
      </c>
      <c r="B10" t="inlineStr">
        <is>
          <t>Wind</t>
        </is>
      </c>
      <c r="C10" t="inlineStr">
        <is>
          <t>2026-06</t>
        </is>
      </c>
      <c r="D10" t="inlineStr">
        <is>
          <t>LARGE STEP</t>
        </is>
      </c>
      <c r="E10" t="n">
        <v>0.05</v>
      </c>
      <c r="F10" t="inlineStr">
        <is>
          <t>+3650 MW (+5.0% of the previous month's country total), cell flag RAW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RAW</t>
        </is>
      </c>
      <c r="C1" t="inlineStr">
        <is>
          <t>REBUILT</t>
        </is>
      </c>
      <c r="D1" t="inlineStr">
        <is>
          <t>REBUILT_SCALED</t>
        </is>
      </c>
      <c r="E1" t="inlineStr">
        <is>
          <t>ANCHOR_Q</t>
        </is>
      </c>
      <c r="F1" t="inlineStr">
        <is>
          <t>ANCHOR_A</t>
        </is>
      </c>
      <c r="G1" t="inlineStr">
        <is>
          <t>INTERP_Q</t>
        </is>
      </c>
      <c r="H1" t="inlineStr">
        <is>
          <t>INTERP_A</t>
        </is>
      </c>
      <c r="I1" t="inlineStr">
        <is>
          <t>HELD_A</t>
        </is>
      </c>
      <c r="J1" t="inlineStr">
        <is>
          <t>INTERP_GAP</t>
        </is>
      </c>
      <c r="K1" t="inlineStr">
        <is>
          <t>HELD_GAP</t>
        </is>
      </c>
      <c r="L1" t="inlineStr">
        <is>
          <t>HELD_LATEST</t>
        </is>
      </c>
      <c r="M1" t="inlineStr">
        <is>
          <t>SPLICED</t>
        </is>
      </c>
      <c r="N1" t="inlineStr">
        <is>
          <t>SPLICED_UNSCALED</t>
        </is>
      </c>
      <c r="O1" t="inlineStr">
        <is>
          <t>FALLBACK_EMBER</t>
        </is>
      </c>
      <c r="P1" t="inlineStr">
        <is>
          <t>NONE</t>
        </is>
      </c>
      <c r="Q1" t="inlineStr">
        <is>
          <t>HELD_BACK</t>
        </is>
      </c>
      <c r="R1" t="inlineStr">
        <is>
          <t>INCLUDED</t>
        </is>
      </c>
      <c r="S1" t="inlineStr">
        <is>
          <t>OBSERVED</t>
        </is>
      </c>
      <c r="T1" t="inlineStr">
        <is>
          <t>FILLED</t>
        </is>
      </c>
    </row>
    <row r="2">
      <c r="A2" t="inlineStr">
        <is>
          <t>United States</t>
        </is>
      </c>
      <c r="B2" t="n">
        <v>95.7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2.9</v>
      </c>
      <c r="M2" t="n">
        <v>0</v>
      </c>
      <c r="N2" t="n">
        <v>0</v>
      </c>
      <c r="O2" t="n">
        <v>0</v>
      </c>
      <c r="P2" t="n">
        <v>0</v>
      </c>
      <c r="Q2" t="n">
        <v>1.4</v>
      </c>
      <c r="R2" t="n">
        <v>0</v>
      </c>
      <c r="S2" t="n">
        <v>95.7</v>
      </c>
      <c r="T2" t="n">
        <v>4.3</v>
      </c>
    </row>
    <row r="3">
      <c r="A3" t="inlineStr">
        <is>
          <t>Canada</t>
        </is>
      </c>
      <c r="B3" t="n">
        <v>0</v>
      </c>
      <c r="C3" t="n">
        <v>0</v>
      </c>
      <c r="D3" t="n">
        <v>0</v>
      </c>
      <c r="E3" t="n">
        <v>0</v>
      </c>
      <c r="F3" t="n">
        <v>5.2</v>
      </c>
      <c r="G3" t="n">
        <v>0</v>
      </c>
      <c r="H3" t="n">
        <v>11.4</v>
      </c>
      <c r="I3" t="n">
        <v>34.3</v>
      </c>
      <c r="J3" t="n">
        <v>0</v>
      </c>
      <c r="K3" t="n">
        <v>0</v>
      </c>
      <c r="L3" t="n">
        <v>21.8</v>
      </c>
      <c r="M3" t="n">
        <v>0</v>
      </c>
      <c r="N3" t="n">
        <v>0</v>
      </c>
      <c r="O3" t="n">
        <v>0</v>
      </c>
      <c r="P3" t="n">
        <v>18.2</v>
      </c>
      <c r="Q3" t="n">
        <v>0</v>
      </c>
      <c r="R3" t="n">
        <v>9.1</v>
      </c>
      <c r="S3" t="n">
        <v>5.2</v>
      </c>
      <c r="T3" t="n">
        <v>67.5</v>
      </c>
    </row>
    <row r="4">
      <c r="A4" t="inlineStr">
        <is>
          <t>Mexico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72.7</v>
      </c>
      <c r="P4" t="n">
        <v>27.3</v>
      </c>
      <c r="Q4" t="n">
        <v>0</v>
      </c>
      <c r="R4" t="n">
        <v>0</v>
      </c>
      <c r="S4" t="n">
        <v>0</v>
      </c>
      <c r="T4" t="n">
        <v>72.7</v>
      </c>
    </row>
    <row r="5">
      <c r="A5" t="inlineStr">
        <is>
          <t>US Lower 48</t>
        </is>
      </c>
      <c r="B5" t="n">
        <v>95.7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2.9</v>
      </c>
      <c r="M5" t="n">
        <v>0</v>
      </c>
      <c r="N5" t="n">
        <v>0</v>
      </c>
      <c r="O5" t="n">
        <v>0</v>
      </c>
      <c r="P5" t="n">
        <v>0</v>
      </c>
      <c r="Q5" t="n">
        <v>1.4</v>
      </c>
      <c r="R5" t="n">
        <v>0</v>
      </c>
      <c r="S5" t="n">
        <v>95.7</v>
      </c>
      <c r="T5" t="n">
        <v>4.3</v>
      </c>
    </row>
    <row r="6">
      <c r="A6" t="inlineStr">
        <is>
          <t>US ERCOT</t>
        </is>
      </c>
      <c r="B6" t="n">
        <v>95.7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2.9</v>
      </c>
      <c r="M6" t="n">
        <v>0</v>
      </c>
      <c r="N6" t="n">
        <v>0</v>
      </c>
      <c r="O6" t="n">
        <v>0</v>
      </c>
      <c r="P6" t="n">
        <v>0</v>
      </c>
      <c r="Q6" t="n">
        <v>1.4</v>
      </c>
      <c r="R6" t="n">
        <v>0</v>
      </c>
      <c r="S6" t="n">
        <v>95.7</v>
      </c>
      <c r="T6" t="n">
        <v>4.3</v>
      </c>
    </row>
    <row r="7">
      <c r="A7" t="inlineStr">
        <is>
          <t>US PJM</t>
        </is>
      </c>
      <c r="B7" t="n">
        <v>95.7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2.9</v>
      </c>
      <c r="M7" t="n">
        <v>0</v>
      </c>
      <c r="N7" t="n">
        <v>0</v>
      </c>
      <c r="O7" t="n">
        <v>0</v>
      </c>
      <c r="P7" t="n">
        <v>0</v>
      </c>
      <c r="Q7" t="n">
        <v>1.4</v>
      </c>
      <c r="R7" t="n">
        <v>0</v>
      </c>
      <c r="S7" t="n">
        <v>95.7</v>
      </c>
      <c r="T7" t="n">
        <v>4.3</v>
      </c>
    </row>
    <row r="8">
      <c r="A8" t="inlineStr">
        <is>
          <t>US MISO</t>
        </is>
      </c>
      <c r="B8" t="n">
        <v>95.7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2.9</v>
      </c>
      <c r="M8" t="n">
        <v>0</v>
      </c>
      <c r="N8" t="n">
        <v>0</v>
      </c>
      <c r="O8" t="n">
        <v>0</v>
      </c>
      <c r="P8" t="n">
        <v>0</v>
      </c>
      <c r="Q8" t="n">
        <v>1.4</v>
      </c>
      <c r="R8" t="n">
        <v>0</v>
      </c>
      <c r="S8" t="n">
        <v>95.7</v>
      </c>
      <c r="T8" t="n">
        <v>4.3</v>
      </c>
    </row>
    <row r="9">
      <c r="A9" t="inlineStr">
        <is>
          <t>US SPP</t>
        </is>
      </c>
      <c r="B9" t="n">
        <v>95.7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2.9</v>
      </c>
      <c r="M9" t="n">
        <v>0</v>
      </c>
      <c r="N9" t="n">
        <v>0</v>
      </c>
      <c r="O9" t="n">
        <v>0</v>
      </c>
      <c r="P9" t="n">
        <v>0</v>
      </c>
      <c r="Q9" t="n">
        <v>1.4</v>
      </c>
      <c r="R9" t="n">
        <v>0</v>
      </c>
      <c r="S9" t="n">
        <v>95.7</v>
      </c>
      <c r="T9" t="n">
        <v>4.3</v>
      </c>
    </row>
    <row r="10">
      <c r="A10" t="inlineStr">
        <is>
          <t>US CAISO</t>
        </is>
      </c>
      <c r="B10" t="n">
        <v>95.7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2.9</v>
      </c>
      <c r="M10" t="n">
        <v>0</v>
      </c>
      <c r="N10" t="n">
        <v>0</v>
      </c>
      <c r="O10" t="n">
        <v>0</v>
      </c>
      <c r="P10" t="n">
        <v>0</v>
      </c>
      <c r="Q10" t="n">
        <v>1.4</v>
      </c>
      <c r="R10" t="n">
        <v>0</v>
      </c>
      <c r="S10" t="n">
        <v>95.7</v>
      </c>
      <c r="T10" t="n">
        <v>4.3</v>
      </c>
    </row>
    <row r="11">
      <c r="A11" t="inlineStr">
        <is>
          <t>US NYISO</t>
        </is>
      </c>
      <c r="B11" t="n">
        <v>95.7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2.9</v>
      </c>
      <c r="M11" t="n">
        <v>0</v>
      </c>
      <c r="N11" t="n">
        <v>0</v>
      </c>
      <c r="O11" t="n">
        <v>0</v>
      </c>
      <c r="P11" t="n">
        <v>0</v>
      </c>
      <c r="Q11" t="n">
        <v>1.4</v>
      </c>
      <c r="R11" t="n">
        <v>0</v>
      </c>
      <c r="S11" t="n">
        <v>95.7</v>
      </c>
      <c r="T11" t="n">
        <v>4.3</v>
      </c>
    </row>
    <row r="12">
      <c r="A12" t="inlineStr">
        <is>
          <t>US ISONE</t>
        </is>
      </c>
      <c r="B12" t="n">
        <v>95.7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2.9</v>
      </c>
      <c r="M12" t="n">
        <v>0</v>
      </c>
      <c r="N12" t="n">
        <v>0</v>
      </c>
      <c r="O12" t="n">
        <v>0</v>
      </c>
      <c r="P12" t="n">
        <v>0</v>
      </c>
      <c r="Q12" t="n">
        <v>1.4</v>
      </c>
      <c r="R12" t="n">
        <v>0</v>
      </c>
      <c r="S12" t="n">
        <v>95.7</v>
      </c>
      <c r="T12" t="n">
        <v>4.3</v>
      </c>
    </row>
    <row r="13">
      <c r="A13" t="inlineStr">
        <is>
          <t>US Southern</t>
        </is>
      </c>
      <c r="B13" t="n">
        <v>95.7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2.9</v>
      </c>
      <c r="M13" t="n">
        <v>0</v>
      </c>
      <c r="N13" t="n">
        <v>0</v>
      </c>
      <c r="O13" t="n">
        <v>0</v>
      </c>
      <c r="P13" t="n">
        <v>0</v>
      </c>
      <c r="Q13" t="n">
        <v>1.4</v>
      </c>
      <c r="R13" t="n">
        <v>0</v>
      </c>
      <c r="S13" t="n">
        <v>95.7</v>
      </c>
      <c r="T13" t="n">
        <v>4.3</v>
      </c>
    </row>
    <row r="14">
      <c r="A14" t="inlineStr">
        <is>
          <t>US TVA</t>
        </is>
      </c>
      <c r="B14" t="n">
        <v>95.7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2.9</v>
      </c>
      <c r="M14" t="n">
        <v>0</v>
      </c>
      <c r="N14" t="n">
        <v>0</v>
      </c>
      <c r="O14" t="n">
        <v>0</v>
      </c>
      <c r="P14" t="n">
        <v>0</v>
      </c>
      <c r="Q14" t="n">
        <v>1.4</v>
      </c>
      <c r="R14" t="n">
        <v>0</v>
      </c>
      <c r="S14" t="n">
        <v>95.7</v>
      </c>
      <c r="T14" t="n">
        <v>4.3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Observed (RAW / REBUILT / ANCHOR)</t>
        </is>
      </c>
      <c r="C1" t="inlineStr">
        <is>
          <t>Interpolated / held between points</t>
        </is>
      </c>
      <c r="D1" t="inlineStr">
        <is>
          <t>Held after last point</t>
        </is>
      </c>
      <c r="E1" t="inlineStr">
        <is>
          <t>Ember yearly fallback</t>
        </is>
      </c>
      <c r="F1" t="inlineStr">
        <is>
          <t>No source (NONE) or included in another fuel</t>
        </is>
      </c>
    </row>
    <row r="2">
      <c r="A2" s="4" t="n">
        <v>44197</v>
      </c>
      <c r="B2" t="n">
        <v>24.2</v>
      </c>
      <c r="C2" t="n">
        <v>33.3</v>
      </c>
      <c r="D2" t="n">
        <v>0</v>
      </c>
      <c r="E2" t="n">
        <v>24.2</v>
      </c>
      <c r="F2" t="n">
        <v>18.2</v>
      </c>
    </row>
    <row r="3">
      <c r="A3" s="4" t="n">
        <v>44228</v>
      </c>
      <c r="B3" t="n">
        <v>33.3</v>
      </c>
      <c r="C3" t="n">
        <v>24.2</v>
      </c>
      <c r="D3" t="n">
        <v>0</v>
      </c>
      <c r="E3" t="n">
        <v>24.2</v>
      </c>
      <c r="F3" t="n">
        <v>18.2</v>
      </c>
    </row>
    <row r="4">
      <c r="A4" s="4" t="n">
        <v>44256</v>
      </c>
      <c r="B4" t="n">
        <v>33.3</v>
      </c>
      <c r="C4" t="n">
        <v>24.2</v>
      </c>
      <c r="D4" t="n">
        <v>0</v>
      </c>
      <c r="E4" t="n">
        <v>24.2</v>
      </c>
      <c r="F4" t="n">
        <v>18.2</v>
      </c>
    </row>
    <row r="5">
      <c r="A5" s="4" t="n">
        <v>44287</v>
      </c>
      <c r="B5" t="n">
        <v>33.3</v>
      </c>
      <c r="C5" t="n">
        <v>24.2</v>
      </c>
      <c r="D5" t="n">
        <v>0</v>
      </c>
      <c r="E5" t="n">
        <v>24.2</v>
      </c>
      <c r="F5" t="n">
        <v>18.2</v>
      </c>
    </row>
    <row r="6">
      <c r="A6" s="4" t="n">
        <v>44317</v>
      </c>
      <c r="B6" t="n">
        <v>33.3</v>
      </c>
      <c r="C6" t="n">
        <v>24.2</v>
      </c>
      <c r="D6" t="n">
        <v>0</v>
      </c>
      <c r="E6" t="n">
        <v>24.2</v>
      </c>
      <c r="F6" t="n">
        <v>18.2</v>
      </c>
    </row>
    <row r="7">
      <c r="A7" s="4" t="n">
        <v>44348</v>
      </c>
      <c r="B7" t="n">
        <v>33.3</v>
      </c>
      <c r="C7" t="n">
        <v>24.2</v>
      </c>
      <c r="D7" t="n">
        <v>0</v>
      </c>
      <c r="E7" t="n">
        <v>24.2</v>
      </c>
      <c r="F7" t="n">
        <v>18.2</v>
      </c>
    </row>
    <row r="8">
      <c r="A8" s="4" t="n">
        <v>44378</v>
      </c>
      <c r="B8" t="n">
        <v>33.3</v>
      </c>
      <c r="C8" t="n">
        <v>24.2</v>
      </c>
      <c r="D8" t="n">
        <v>0</v>
      </c>
      <c r="E8" t="n">
        <v>24.2</v>
      </c>
      <c r="F8" t="n">
        <v>18.2</v>
      </c>
    </row>
    <row r="9">
      <c r="A9" s="4" t="n">
        <v>44409</v>
      </c>
      <c r="B9" t="n">
        <v>33.3</v>
      </c>
      <c r="C9" t="n">
        <v>24.2</v>
      </c>
      <c r="D9" t="n">
        <v>0</v>
      </c>
      <c r="E9" t="n">
        <v>24.2</v>
      </c>
      <c r="F9" t="n">
        <v>18.2</v>
      </c>
    </row>
    <row r="10">
      <c r="A10" s="4" t="n">
        <v>44440</v>
      </c>
      <c r="B10" t="n">
        <v>33.3</v>
      </c>
      <c r="C10" t="n">
        <v>24.2</v>
      </c>
      <c r="D10" t="n">
        <v>0</v>
      </c>
      <c r="E10" t="n">
        <v>24.2</v>
      </c>
      <c r="F10" t="n">
        <v>18.2</v>
      </c>
    </row>
    <row r="11">
      <c r="A11" s="4" t="n">
        <v>44470</v>
      </c>
      <c r="B11" t="n">
        <v>33.3</v>
      </c>
      <c r="C11" t="n">
        <v>24.2</v>
      </c>
      <c r="D11" t="n">
        <v>0</v>
      </c>
      <c r="E11" t="n">
        <v>24.2</v>
      </c>
      <c r="F11" t="n">
        <v>18.2</v>
      </c>
    </row>
    <row r="12">
      <c r="A12" s="4" t="n">
        <v>44501</v>
      </c>
      <c r="B12" t="n">
        <v>33.3</v>
      </c>
      <c r="C12" t="n">
        <v>24.2</v>
      </c>
      <c r="D12" t="n">
        <v>0</v>
      </c>
      <c r="E12" t="n">
        <v>24.2</v>
      </c>
      <c r="F12" t="n">
        <v>18.2</v>
      </c>
    </row>
    <row r="13">
      <c r="A13" s="4" t="n">
        <v>44531</v>
      </c>
      <c r="B13" t="n">
        <v>33.3</v>
      </c>
      <c r="C13" t="n">
        <v>24.2</v>
      </c>
      <c r="D13" t="n">
        <v>0</v>
      </c>
      <c r="E13" t="n">
        <v>24.2</v>
      </c>
      <c r="F13" t="n">
        <v>18.2</v>
      </c>
    </row>
    <row r="14">
      <c r="A14" s="4" t="n">
        <v>44562</v>
      </c>
      <c r="B14" t="n">
        <v>57.6</v>
      </c>
      <c r="C14" t="n">
        <v>0</v>
      </c>
      <c r="D14" t="n">
        <v>0</v>
      </c>
      <c r="E14" t="n">
        <v>24.2</v>
      </c>
      <c r="F14" t="n">
        <v>18.2</v>
      </c>
    </row>
    <row r="15">
      <c r="A15" s="4" t="n">
        <v>44593</v>
      </c>
      <c r="B15" t="n">
        <v>33.3</v>
      </c>
      <c r="C15" t="n">
        <v>24.2</v>
      </c>
      <c r="D15" t="n">
        <v>0</v>
      </c>
      <c r="E15" t="n">
        <v>24.2</v>
      </c>
      <c r="F15" t="n">
        <v>18.2</v>
      </c>
    </row>
    <row r="16">
      <c r="A16" s="4" t="n">
        <v>44621</v>
      </c>
      <c r="B16" t="n">
        <v>33.3</v>
      </c>
      <c r="C16" t="n">
        <v>24.2</v>
      </c>
      <c r="D16" t="n">
        <v>0</v>
      </c>
      <c r="E16" t="n">
        <v>24.2</v>
      </c>
      <c r="F16" t="n">
        <v>18.2</v>
      </c>
    </row>
    <row r="17">
      <c r="A17" s="4" t="n">
        <v>44652</v>
      </c>
      <c r="B17" t="n">
        <v>33.3</v>
      </c>
      <c r="C17" t="n">
        <v>24.2</v>
      </c>
      <c r="D17" t="n">
        <v>0</v>
      </c>
      <c r="E17" t="n">
        <v>24.2</v>
      </c>
      <c r="F17" t="n">
        <v>18.2</v>
      </c>
    </row>
    <row r="18">
      <c r="A18" s="4" t="n">
        <v>44682</v>
      </c>
      <c r="B18" t="n">
        <v>33.3</v>
      </c>
      <c r="C18" t="n">
        <v>24.2</v>
      </c>
      <c r="D18" t="n">
        <v>0</v>
      </c>
      <c r="E18" t="n">
        <v>24.2</v>
      </c>
      <c r="F18" t="n">
        <v>18.2</v>
      </c>
    </row>
    <row r="19">
      <c r="A19" s="4" t="n">
        <v>44713</v>
      </c>
      <c r="B19" t="n">
        <v>33.3</v>
      </c>
      <c r="C19" t="n">
        <v>24.2</v>
      </c>
      <c r="D19" t="n">
        <v>0</v>
      </c>
      <c r="E19" t="n">
        <v>24.2</v>
      </c>
      <c r="F19" t="n">
        <v>18.2</v>
      </c>
    </row>
    <row r="20">
      <c r="A20" s="4" t="n">
        <v>44743</v>
      </c>
      <c r="B20" t="n">
        <v>33.3</v>
      </c>
      <c r="C20" t="n">
        <v>24.2</v>
      </c>
      <c r="D20" t="n">
        <v>0</v>
      </c>
      <c r="E20" t="n">
        <v>24.2</v>
      </c>
      <c r="F20" t="n">
        <v>18.2</v>
      </c>
    </row>
    <row r="21">
      <c r="A21" s="4" t="n">
        <v>44774</v>
      </c>
      <c r="B21" t="n">
        <v>33.3</v>
      </c>
      <c r="C21" t="n">
        <v>24.2</v>
      </c>
      <c r="D21" t="n">
        <v>0</v>
      </c>
      <c r="E21" t="n">
        <v>24.2</v>
      </c>
      <c r="F21" t="n">
        <v>18.2</v>
      </c>
    </row>
    <row r="22">
      <c r="A22" s="4" t="n">
        <v>44805</v>
      </c>
      <c r="B22" t="n">
        <v>33.3</v>
      </c>
      <c r="C22" t="n">
        <v>24.2</v>
      </c>
      <c r="D22" t="n">
        <v>0</v>
      </c>
      <c r="E22" t="n">
        <v>24.2</v>
      </c>
      <c r="F22" t="n">
        <v>18.2</v>
      </c>
    </row>
    <row r="23">
      <c r="A23" s="4" t="n">
        <v>44835</v>
      </c>
      <c r="B23" t="n">
        <v>33.3</v>
      </c>
      <c r="C23" t="n">
        <v>24.2</v>
      </c>
      <c r="D23" t="n">
        <v>0</v>
      </c>
      <c r="E23" t="n">
        <v>24.2</v>
      </c>
      <c r="F23" t="n">
        <v>18.2</v>
      </c>
    </row>
    <row r="24">
      <c r="A24" s="4" t="n">
        <v>44866</v>
      </c>
      <c r="B24" t="n">
        <v>33.3</v>
      </c>
      <c r="C24" t="n">
        <v>24.2</v>
      </c>
      <c r="D24" t="n">
        <v>0</v>
      </c>
      <c r="E24" t="n">
        <v>24.2</v>
      </c>
      <c r="F24" t="n">
        <v>18.2</v>
      </c>
    </row>
    <row r="25">
      <c r="A25" s="4" t="n">
        <v>44896</v>
      </c>
      <c r="B25" t="n">
        <v>33.3</v>
      </c>
      <c r="C25" t="n">
        <v>24.2</v>
      </c>
      <c r="D25" t="n">
        <v>0</v>
      </c>
      <c r="E25" t="n">
        <v>24.2</v>
      </c>
      <c r="F25" t="n">
        <v>18.2</v>
      </c>
    </row>
    <row r="26">
      <c r="A26" s="4" t="n">
        <v>44927</v>
      </c>
      <c r="B26" t="n">
        <v>57.6</v>
      </c>
      <c r="C26" t="n">
        <v>0</v>
      </c>
      <c r="D26" t="n">
        <v>0</v>
      </c>
      <c r="E26" t="n">
        <v>24.2</v>
      </c>
      <c r="F26" t="n">
        <v>18.2</v>
      </c>
    </row>
    <row r="27">
      <c r="A27" s="4" t="n">
        <v>44958</v>
      </c>
      <c r="B27" t="n">
        <v>33.3</v>
      </c>
      <c r="C27" t="n">
        <v>24.2</v>
      </c>
      <c r="D27" t="n">
        <v>0</v>
      </c>
      <c r="E27" t="n">
        <v>24.2</v>
      </c>
      <c r="F27" t="n">
        <v>18.2</v>
      </c>
    </row>
    <row r="28">
      <c r="A28" s="4" t="n">
        <v>44986</v>
      </c>
      <c r="B28" t="n">
        <v>33.3</v>
      </c>
      <c r="C28" t="n">
        <v>24.2</v>
      </c>
      <c r="D28" t="n">
        <v>0</v>
      </c>
      <c r="E28" t="n">
        <v>24.2</v>
      </c>
      <c r="F28" t="n">
        <v>18.2</v>
      </c>
    </row>
    <row r="29">
      <c r="A29" s="4" t="n">
        <v>45017</v>
      </c>
      <c r="B29" t="n">
        <v>33.3</v>
      </c>
      <c r="C29" t="n">
        <v>24.2</v>
      </c>
      <c r="D29" t="n">
        <v>0</v>
      </c>
      <c r="E29" t="n">
        <v>24.2</v>
      </c>
      <c r="F29" t="n">
        <v>18.2</v>
      </c>
    </row>
    <row r="30">
      <c r="A30" s="4" t="n">
        <v>45047</v>
      </c>
      <c r="B30" t="n">
        <v>33.3</v>
      </c>
      <c r="C30" t="n">
        <v>24.2</v>
      </c>
      <c r="D30" t="n">
        <v>0</v>
      </c>
      <c r="E30" t="n">
        <v>24.2</v>
      </c>
      <c r="F30" t="n">
        <v>18.2</v>
      </c>
    </row>
    <row r="31">
      <c r="A31" s="4" t="n">
        <v>45078</v>
      </c>
      <c r="B31" t="n">
        <v>33.3</v>
      </c>
      <c r="C31" t="n">
        <v>24.2</v>
      </c>
      <c r="D31" t="n">
        <v>0</v>
      </c>
      <c r="E31" t="n">
        <v>24.2</v>
      </c>
      <c r="F31" t="n">
        <v>18.2</v>
      </c>
    </row>
    <row r="32">
      <c r="A32" s="4" t="n">
        <v>45108</v>
      </c>
      <c r="B32" t="n">
        <v>33.3</v>
      </c>
      <c r="C32" t="n">
        <v>24.2</v>
      </c>
      <c r="D32" t="n">
        <v>0</v>
      </c>
      <c r="E32" t="n">
        <v>24.2</v>
      </c>
      <c r="F32" t="n">
        <v>18.2</v>
      </c>
    </row>
    <row r="33">
      <c r="A33" s="4" t="n">
        <v>45139</v>
      </c>
      <c r="B33" t="n">
        <v>33.3</v>
      </c>
      <c r="C33" t="n">
        <v>24.2</v>
      </c>
      <c r="D33" t="n">
        <v>0</v>
      </c>
      <c r="E33" t="n">
        <v>24.2</v>
      </c>
      <c r="F33" t="n">
        <v>18.2</v>
      </c>
    </row>
    <row r="34">
      <c r="A34" s="4" t="n">
        <v>45170</v>
      </c>
      <c r="B34" t="n">
        <v>33.3</v>
      </c>
      <c r="C34" t="n">
        <v>24.2</v>
      </c>
      <c r="D34" t="n">
        <v>0</v>
      </c>
      <c r="E34" t="n">
        <v>24.2</v>
      </c>
      <c r="F34" t="n">
        <v>18.2</v>
      </c>
    </row>
    <row r="35">
      <c r="A35" s="4" t="n">
        <v>45200</v>
      </c>
      <c r="B35" t="n">
        <v>33.3</v>
      </c>
      <c r="C35" t="n">
        <v>24.2</v>
      </c>
      <c r="D35" t="n">
        <v>0</v>
      </c>
      <c r="E35" t="n">
        <v>24.2</v>
      </c>
      <c r="F35" t="n">
        <v>18.2</v>
      </c>
    </row>
    <row r="36">
      <c r="A36" s="4" t="n">
        <v>45231</v>
      </c>
      <c r="B36" t="n">
        <v>33.3</v>
      </c>
      <c r="C36" t="n">
        <v>24.2</v>
      </c>
      <c r="D36" t="n">
        <v>0</v>
      </c>
      <c r="E36" t="n">
        <v>24.2</v>
      </c>
      <c r="F36" t="n">
        <v>18.2</v>
      </c>
    </row>
    <row r="37">
      <c r="A37" s="4" t="n">
        <v>45261</v>
      </c>
      <c r="B37" t="n">
        <v>33.3</v>
      </c>
      <c r="C37" t="n">
        <v>24.2</v>
      </c>
      <c r="D37" t="n">
        <v>0</v>
      </c>
      <c r="E37" t="n">
        <v>24.2</v>
      </c>
      <c r="F37" t="n">
        <v>18.2</v>
      </c>
    </row>
    <row r="38">
      <c r="A38" s="4" t="n">
        <v>45292</v>
      </c>
      <c r="B38" t="n">
        <v>57.6</v>
      </c>
      <c r="C38" t="n">
        <v>0</v>
      </c>
      <c r="D38" t="n">
        <v>0</v>
      </c>
      <c r="E38" t="n">
        <v>24.2</v>
      </c>
      <c r="F38" t="n">
        <v>18.2</v>
      </c>
    </row>
    <row r="39">
      <c r="A39" s="4" t="n">
        <v>45323</v>
      </c>
      <c r="B39" t="n">
        <v>33.3</v>
      </c>
      <c r="C39" t="n">
        <v>24.2</v>
      </c>
      <c r="D39" t="n">
        <v>0</v>
      </c>
      <c r="E39" t="n">
        <v>24.2</v>
      </c>
      <c r="F39" t="n">
        <v>18.2</v>
      </c>
    </row>
    <row r="40">
      <c r="A40" s="4" t="n">
        <v>45352</v>
      </c>
      <c r="B40" t="n">
        <v>33.3</v>
      </c>
      <c r="C40" t="n">
        <v>24.2</v>
      </c>
      <c r="D40" t="n">
        <v>0</v>
      </c>
      <c r="E40" t="n">
        <v>24.2</v>
      </c>
      <c r="F40" t="n">
        <v>18.2</v>
      </c>
    </row>
    <row r="41">
      <c r="A41" s="4" t="n">
        <v>45383</v>
      </c>
      <c r="B41" t="n">
        <v>33.3</v>
      </c>
      <c r="C41" t="n">
        <v>24.2</v>
      </c>
      <c r="D41" t="n">
        <v>0</v>
      </c>
      <c r="E41" t="n">
        <v>24.2</v>
      </c>
      <c r="F41" t="n">
        <v>18.2</v>
      </c>
    </row>
    <row r="42">
      <c r="A42" s="4" t="n">
        <v>45413</v>
      </c>
      <c r="B42" t="n">
        <v>33.3</v>
      </c>
      <c r="C42" t="n">
        <v>24.2</v>
      </c>
      <c r="D42" t="n">
        <v>0</v>
      </c>
      <c r="E42" t="n">
        <v>24.2</v>
      </c>
      <c r="F42" t="n">
        <v>18.2</v>
      </c>
    </row>
    <row r="43">
      <c r="A43" s="4" t="n">
        <v>45444</v>
      </c>
      <c r="B43" t="n">
        <v>33.3</v>
      </c>
      <c r="C43" t="n">
        <v>24.2</v>
      </c>
      <c r="D43" t="n">
        <v>0</v>
      </c>
      <c r="E43" t="n">
        <v>24.2</v>
      </c>
      <c r="F43" t="n">
        <v>18.2</v>
      </c>
    </row>
    <row r="44">
      <c r="A44" s="4" t="n">
        <v>45474</v>
      </c>
      <c r="B44" t="n">
        <v>33.3</v>
      </c>
      <c r="C44" t="n">
        <v>24.2</v>
      </c>
      <c r="D44" t="n">
        <v>0</v>
      </c>
      <c r="E44" t="n">
        <v>24.2</v>
      </c>
      <c r="F44" t="n">
        <v>18.2</v>
      </c>
    </row>
    <row r="45">
      <c r="A45" s="4" t="n">
        <v>45505</v>
      </c>
      <c r="B45" t="n">
        <v>33.3</v>
      </c>
      <c r="C45" t="n">
        <v>24.2</v>
      </c>
      <c r="D45" t="n">
        <v>0</v>
      </c>
      <c r="E45" t="n">
        <v>24.2</v>
      </c>
      <c r="F45" t="n">
        <v>18.2</v>
      </c>
    </row>
    <row r="46">
      <c r="A46" s="4" t="n">
        <v>45536</v>
      </c>
      <c r="B46" t="n">
        <v>33.3</v>
      </c>
      <c r="C46" t="n">
        <v>24.2</v>
      </c>
      <c r="D46" t="n">
        <v>0</v>
      </c>
      <c r="E46" t="n">
        <v>24.2</v>
      </c>
      <c r="F46" t="n">
        <v>18.2</v>
      </c>
    </row>
    <row r="47">
      <c r="A47" s="4" t="n">
        <v>45566</v>
      </c>
      <c r="B47" t="n">
        <v>33.3</v>
      </c>
      <c r="C47" t="n">
        <v>24.2</v>
      </c>
      <c r="D47" t="n">
        <v>0</v>
      </c>
      <c r="E47" t="n">
        <v>24.2</v>
      </c>
      <c r="F47" t="n">
        <v>18.2</v>
      </c>
    </row>
    <row r="48">
      <c r="A48" s="4" t="n">
        <v>45597</v>
      </c>
      <c r="B48" t="n">
        <v>33.3</v>
      </c>
      <c r="C48" t="n">
        <v>24.2</v>
      </c>
      <c r="D48" t="n">
        <v>0</v>
      </c>
      <c r="E48" t="n">
        <v>24.2</v>
      </c>
      <c r="F48" t="n">
        <v>18.2</v>
      </c>
    </row>
    <row r="49">
      <c r="A49" s="4" t="n">
        <v>45627</v>
      </c>
      <c r="B49" t="n">
        <v>33.3</v>
      </c>
      <c r="C49" t="n">
        <v>24.2</v>
      </c>
      <c r="D49" t="n">
        <v>0</v>
      </c>
      <c r="E49" t="n">
        <v>24.2</v>
      </c>
      <c r="F49" t="n">
        <v>18.2</v>
      </c>
    </row>
    <row r="50">
      <c r="A50" s="4" t="n">
        <v>45658</v>
      </c>
      <c r="B50" t="n">
        <v>57.6</v>
      </c>
      <c r="C50" t="n">
        <v>0</v>
      </c>
      <c r="D50" t="n">
        <v>0</v>
      </c>
      <c r="E50" t="n">
        <v>24.2</v>
      </c>
      <c r="F50" t="n">
        <v>18.2</v>
      </c>
    </row>
    <row r="51">
      <c r="A51" s="4" t="n">
        <v>45689</v>
      </c>
      <c r="B51" t="n">
        <v>33.3</v>
      </c>
      <c r="C51" t="n">
        <v>0</v>
      </c>
      <c r="D51" t="n">
        <v>24.2</v>
      </c>
      <c r="E51" t="n">
        <v>24.2</v>
      </c>
      <c r="F51" t="n">
        <v>18.2</v>
      </c>
    </row>
    <row r="52">
      <c r="A52" s="4" t="n">
        <v>45717</v>
      </c>
      <c r="B52" t="n">
        <v>33.3</v>
      </c>
      <c r="C52" t="n">
        <v>0</v>
      </c>
      <c r="D52" t="n">
        <v>24.2</v>
      </c>
      <c r="E52" t="n">
        <v>24.2</v>
      </c>
      <c r="F52" t="n">
        <v>18.2</v>
      </c>
    </row>
    <row r="53">
      <c r="A53" s="4" t="n">
        <v>45748</v>
      </c>
      <c r="B53" t="n">
        <v>33.3</v>
      </c>
      <c r="C53" t="n">
        <v>0</v>
      </c>
      <c r="D53" t="n">
        <v>24.2</v>
      </c>
      <c r="E53" t="n">
        <v>24.2</v>
      </c>
      <c r="F53" t="n">
        <v>18.2</v>
      </c>
    </row>
    <row r="54">
      <c r="A54" s="4" t="n">
        <v>45778</v>
      </c>
      <c r="B54" t="n">
        <v>33.3</v>
      </c>
      <c r="C54" t="n">
        <v>0</v>
      </c>
      <c r="D54" t="n">
        <v>24.2</v>
      </c>
      <c r="E54" t="n">
        <v>24.2</v>
      </c>
      <c r="F54" t="n">
        <v>18.2</v>
      </c>
    </row>
    <row r="55">
      <c r="A55" s="4" t="n">
        <v>45809</v>
      </c>
      <c r="B55" t="n">
        <v>33.3</v>
      </c>
      <c r="C55" t="n">
        <v>0</v>
      </c>
      <c r="D55" t="n">
        <v>24.2</v>
      </c>
      <c r="E55" t="n">
        <v>24.2</v>
      </c>
      <c r="F55" t="n">
        <v>18.2</v>
      </c>
    </row>
    <row r="56">
      <c r="A56" s="4" t="n">
        <v>45839</v>
      </c>
      <c r="B56" t="n">
        <v>33.3</v>
      </c>
      <c r="C56" t="n">
        <v>0</v>
      </c>
      <c r="D56" t="n">
        <v>24.2</v>
      </c>
      <c r="E56" t="n">
        <v>24.2</v>
      </c>
      <c r="F56" t="n">
        <v>18.2</v>
      </c>
    </row>
    <row r="57">
      <c r="A57" s="4" t="n">
        <v>45870</v>
      </c>
      <c r="B57" t="n">
        <v>33.3</v>
      </c>
      <c r="C57" t="n">
        <v>0</v>
      </c>
      <c r="D57" t="n">
        <v>24.2</v>
      </c>
      <c r="E57" t="n">
        <v>24.2</v>
      </c>
      <c r="F57" t="n">
        <v>18.2</v>
      </c>
    </row>
    <row r="58">
      <c r="A58" s="4" t="n">
        <v>45901</v>
      </c>
      <c r="B58" t="n">
        <v>33.3</v>
      </c>
      <c r="C58" t="n">
        <v>0</v>
      </c>
      <c r="D58" t="n">
        <v>24.2</v>
      </c>
      <c r="E58" t="n">
        <v>24.2</v>
      </c>
      <c r="F58" t="n">
        <v>18.2</v>
      </c>
    </row>
    <row r="59">
      <c r="A59" s="4" t="n">
        <v>45931</v>
      </c>
      <c r="B59" t="n">
        <v>33.3</v>
      </c>
      <c r="C59" t="n">
        <v>0</v>
      </c>
      <c r="D59" t="n">
        <v>24.2</v>
      </c>
      <c r="E59" t="n">
        <v>24.2</v>
      </c>
      <c r="F59" t="n">
        <v>18.2</v>
      </c>
    </row>
    <row r="60">
      <c r="A60" s="4" t="n">
        <v>45962</v>
      </c>
      <c r="B60" t="n">
        <v>33.3</v>
      </c>
      <c r="C60" t="n">
        <v>0</v>
      </c>
      <c r="D60" t="n">
        <v>24.2</v>
      </c>
      <c r="E60" t="n">
        <v>24.2</v>
      </c>
      <c r="F60" t="n">
        <v>18.2</v>
      </c>
    </row>
    <row r="61">
      <c r="A61" s="4" t="n">
        <v>45992</v>
      </c>
      <c r="B61" t="n">
        <v>33.3</v>
      </c>
      <c r="C61" t="n">
        <v>0</v>
      </c>
      <c r="D61" t="n">
        <v>24.2</v>
      </c>
      <c r="E61" t="n">
        <v>24.2</v>
      </c>
      <c r="F61" t="n">
        <v>18.2</v>
      </c>
    </row>
    <row r="62">
      <c r="A62" s="4" t="n">
        <v>46023</v>
      </c>
      <c r="B62" t="n">
        <v>33.3</v>
      </c>
      <c r="C62" t="n">
        <v>0</v>
      </c>
      <c r="D62" t="n">
        <v>24.2</v>
      </c>
      <c r="E62" t="n">
        <v>24.2</v>
      </c>
      <c r="F62" t="n">
        <v>18.2</v>
      </c>
    </row>
    <row r="63">
      <c r="A63" s="4" t="n">
        <v>46054</v>
      </c>
      <c r="B63" t="n">
        <v>33.3</v>
      </c>
      <c r="C63" t="n">
        <v>0</v>
      </c>
      <c r="D63" t="n">
        <v>24.2</v>
      </c>
      <c r="E63" t="n">
        <v>24.2</v>
      </c>
      <c r="F63" t="n">
        <v>18.2</v>
      </c>
    </row>
    <row r="64">
      <c r="A64" s="4" t="n">
        <v>46082</v>
      </c>
      <c r="B64" t="n">
        <v>33.3</v>
      </c>
      <c r="C64" t="n">
        <v>0</v>
      </c>
      <c r="D64" t="n">
        <v>24.2</v>
      </c>
      <c r="E64" t="n">
        <v>24.2</v>
      </c>
      <c r="F64" t="n">
        <v>18.2</v>
      </c>
    </row>
    <row r="65">
      <c r="A65" s="4" t="n">
        <v>46113</v>
      </c>
      <c r="B65" t="n">
        <v>33.3</v>
      </c>
      <c r="C65" t="n">
        <v>0</v>
      </c>
      <c r="D65" t="n">
        <v>24.2</v>
      </c>
      <c r="E65" t="n">
        <v>24.2</v>
      </c>
      <c r="F65" t="n">
        <v>18.2</v>
      </c>
    </row>
    <row r="66">
      <c r="A66" s="4" t="n">
        <v>46143</v>
      </c>
      <c r="B66" t="n">
        <v>33.3</v>
      </c>
      <c r="C66" t="n">
        <v>0</v>
      </c>
      <c r="D66" t="n">
        <v>24.2</v>
      </c>
      <c r="E66" t="n">
        <v>24.2</v>
      </c>
      <c r="F66" t="n">
        <v>18.2</v>
      </c>
    </row>
    <row r="67">
      <c r="A67" s="4" t="n">
        <v>46174</v>
      </c>
      <c r="B67" t="n">
        <v>33.3</v>
      </c>
      <c r="C67" t="n">
        <v>0</v>
      </c>
      <c r="D67" t="n">
        <v>24.2</v>
      </c>
      <c r="E67" t="n">
        <v>24.2</v>
      </c>
      <c r="F67" t="n">
        <v>18.2</v>
      </c>
    </row>
    <row r="68">
      <c r="A68" s="4" t="n">
        <v>46204</v>
      </c>
      <c r="B68" t="n">
        <v>33.3</v>
      </c>
      <c r="C68" t="n">
        <v>0</v>
      </c>
      <c r="D68" t="n">
        <v>24.2</v>
      </c>
      <c r="E68" t="n">
        <v>24.2</v>
      </c>
      <c r="F68" t="n">
        <v>18.2</v>
      </c>
    </row>
    <row r="69">
      <c r="A69" s="4" t="n">
        <v>46235</v>
      </c>
      <c r="B69" t="n">
        <v>33.3</v>
      </c>
      <c r="C69" t="n">
        <v>0</v>
      </c>
      <c r="D69" t="n">
        <v>24.2</v>
      </c>
      <c r="E69" t="n">
        <v>24.2</v>
      </c>
      <c r="F69" t="n">
        <v>18.2</v>
      </c>
    </row>
    <row r="70">
      <c r="A70" s="4" t="n">
        <v>46266</v>
      </c>
      <c r="B70" t="n">
        <v>0</v>
      </c>
      <c r="C70" t="n">
        <v>0</v>
      </c>
      <c r="D70" t="n">
        <v>57.6</v>
      </c>
      <c r="E70" t="n">
        <v>24.2</v>
      </c>
      <c r="F70" t="n">
        <v>18.2</v>
      </c>
    </row>
    <row r="71">
      <c r="A71" s="4" t="n">
        <v>46296</v>
      </c>
      <c r="B71" t="n">
        <v>0</v>
      </c>
      <c r="C71" t="n">
        <v>0</v>
      </c>
      <c r="D71" t="n">
        <v>57.6</v>
      </c>
      <c r="E71" t="n">
        <v>24.2</v>
      </c>
      <c r="F71" t="n">
        <v>18.2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1341040.7</v>
      </c>
      <c r="C2" t="n">
        <v>174504.6</v>
      </c>
      <c r="D2" t="n">
        <v>23007.7</v>
      </c>
      <c r="E2" t="n">
        <v>544971.3</v>
      </c>
      <c r="F2" t="n">
        <v>228374</v>
      </c>
      <c r="G2" t="n">
        <v>112296.8</v>
      </c>
      <c r="H2" t="n">
        <v>60745.4</v>
      </c>
      <c r="I2" t="n">
        <v>139170</v>
      </c>
      <c r="J2" t="n">
        <v>57685.9</v>
      </c>
      <c r="K2" t="n">
        <v>13472.8</v>
      </c>
      <c r="L2" t="n">
        <v>1691</v>
      </c>
      <c r="M2" t="n">
        <v>9819.9</v>
      </c>
    </row>
    <row r="3">
      <c r="A3" s="4" t="n">
        <v>44228</v>
      </c>
      <c r="B3" t="n">
        <v>1341357.1</v>
      </c>
      <c r="C3" t="n">
        <v>174504.6</v>
      </c>
      <c r="D3" t="n">
        <v>23007.7</v>
      </c>
      <c r="E3" t="n">
        <v>544971.3</v>
      </c>
      <c r="F3" t="n">
        <v>228374</v>
      </c>
      <c r="G3" t="n">
        <v>112296.8</v>
      </c>
      <c r="H3" t="n">
        <v>60745.4</v>
      </c>
      <c r="I3" t="n">
        <v>139304.4</v>
      </c>
      <c r="J3" t="n">
        <v>57867.1</v>
      </c>
      <c r="K3" t="n">
        <v>13473.6</v>
      </c>
      <c r="L3" t="n">
        <v>1691</v>
      </c>
      <c r="M3" t="n">
        <v>9819.9</v>
      </c>
    </row>
    <row r="4">
      <c r="A4" s="4" t="n">
        <v>44256</v>
      </c>
      <c r="B4" t="n">
        <v>1343311.1</v>
      </c>
      <c r="C4" t="n">
        <v>174504.6</v>
      </c>
      <c r="D4" t="n">
        <v>23007.7</v>
      </c>
      <c r="E4" t="n">
        <v>544949.3</v>
      </c>
      <c r="F4" t="n">
        <v>228374</v>
      </c>
      <c r="G4" t="n">
        <v>112296.8</v>
      </c>
      <c r="H4" t="n">
        <v>60744</v>
      </c>
      <c r="I4" t="n">
        <v>140405.6</v>
      </c>
      <c r="J4" t="n">
        <v>58743.1</v>
      </c>
      <c r="K4" t="n">
        <v>13473.8</v>
      </c>
      <c r="L4" t="n">
        <v>1700</v>
      </c>
      <c r="M4" t="n">
        <v>9819.9</v>
      </c>
    </row>
    <row r="5">
      <c r="A5" s="4" t="n">
        <v>44287</v>
      </c>
      <c r="B5" t="n">
        <v>1345816.3</v>
      </c>
      <c r="C5" t="n">
        <v>174503.5</v>
      </c>
      <c r="D5" t="n">
        <v>23007.7</v>
      </c>
      <c r="E5" t="n">
        <v>545090.9</v>
      </c>
      <c r="F5" t="n">
        <v>227825.2</v>
      </c>
      <c r="G5" t="n">
        <v>112296.8</v>
      </c>
      <c r="H5" t="n">
        <v>60744.5</v>
      </c>
      <c r="I5" t="n">
        <v>141672.9</v>
      </c>
      <c r="J5" t="n">
        <v>60540.6</v>
      </c>
      <c r="K5" t="n">
        <v>13322</v>
      </c>
      <c r="L5" t="n">
        <v>1829.4</v>
      </c>
      <c r="M5" t="n">
        <v>9819.9</v>
      </c>
    </row>
    <row r="6">
      <c r="A6" s="4" t="n">
        <v>44317</v>
      </c>
      <c r="B6" t="n">
        <v>1346397.1</v>
      </c>
      <c r="C6" t="n">
        <v>174506.6</v>
      </c>
      <c r="D6" t="n">
        <v>23007.7</v>
      </c>
      <c r="E6" t="n">
        <v>545426.9</v>
      </c>
      <c r="F6" t="n">
        <v>227483.2</v>
      </c>
      <c r="G6" t="n">
        <v>111257.4</v>
      </c>
      <c r="H6" t="n">
        <v>60743</v>
      </c>
      <c r="I6" t="n">
        <v>142576.3</v>
      </c>
      <c r="J6" t="n">
        <v>61236.1</v>
      </c>
      <c r="K6" t="n">
        <v>13322.8</v>
      </c>
      <c r="L6" t="n">
        <v>2005.8</v>
      </c>
      <c r="M6" t="n">
        <v>9844.700000000001</v>
      </c>
    </row>
    <row r="7">
      <c r="A7" s="4" t="n">
        <v>44348</v>
      </c>
      <c r="B7" t="n">
        <v>1348143.3</v>
      </c>
      <c r="C7" t="n">
        <v>174537</v>
      </c>
      <c r="D7" t="n">
        <v>23007.7</v>
      </c>
      <c r="E7" t="n">
        <v>545395</v>
      </c>
      <c r="F7" t="n">
        <v>226924.7</v>
      </c>
      <c r="G7" t="n">
        <v>111257.4</v>
      </c>
      <c r="H7" t="n">
        <v>60740.9</v>
      </c>
      <c r="I7" t="n">
        <v>144049</v>
      </c>
      <c r="J7" t="n">
        <v>62082.1</v>
      </c>
      <c r="K7" t="n">
        <v>13312.5</v>
      </c>
      <c r="L7" t="n">
        <v>2546.4</v>
      </c>
      <c r="M7" t="n">
        <v>9844.700000000001</v>
      </c>
    </row>
    <row r="8">
      <c r="A8" s="4" t="n">
        <v>44378</v>
      </c>
      <c r="B8" t="n">
        <v>1349906.5</v>
      </c>
      <c r="C8" t="n">
        <v>174573.9</v>
      </c>
      <c r="D8" t="n">
        <v>23007.7</v>
      </c>
      <c r="E8" t="n">
        <v>545936.8</v>
      </c>
      <c r="F8" t="n">
        <v>225952.6</v>
      </c>
      <c r="G8" t="n">
        <v>111257.4</v>
      </c>
      <c r="H8" t="n">
        <v>60215.2</v>
      </c>
      <c r="I8" t="n">
        <v>145831</v>
      </c>
      <c r="J8" t="n">
        <v>62989.2</v>
      </c>
      <c r="K8" t="n">
        <v>13305.7</v>
      </c>
      <c r="L8" t="n">
        <v>2830</v>
      </c>
      <c r="M8" t="n">
        <v>9844.700000000001</v>
      </c>
    </row>
    <row r="9">
      <c r="A9" s="4" t="n">
        <v>44409</v>
      </c>
      <c r="B9" t="n">
        <v>1353280.8</v>
      </c>
      <c r="C9" t="n">
        <v>174573.9</v>
      </c>
      <c r="D9" t="n">
        <v>23007.7</v>
      </c>
      <c r="E9" t="n">
        <v>546977.5</v>
      </c>
      <c r="F9" t="n">
        <v>225952.6</v>
      </c>
      <c r="G9" t="n">
        <v>111257.4</v>
      </c>
      <c r="H9" t="n">
        <v>60200.9</v>
      </c>
      <c r="I9" t="n">
        <v>147233.2</v>
      </c>
      <c r="J9" t="n">
        <v>63951.6</v>
      </c>
      <c r="K9" t="n">
        <v>13289</v>
      </c>
      <c r="L9" t="n">
        <v>3090.5</v>
      </c>
      <c r="M9" t="n">
        <v>9844.700000000001</v>
      </c>
    </row>
    <row r="10">
      <c r="A10" s="4" t="n">
        <v>44440</v>
      </c>
      <c r="B10" t="n">
        <v>1356095.1</v>
      </c>
      <c r="C10" t="n">
        <v>174571.5</v>
      </c>
      <c r="D10" t="n">
        <v>23007.7</v>
      </c>
      <c r="E10" t="n">
        <v>547679.7</v>
      </c>
      <c r="F10" t="n">
        <v>225952.6</v>
      </c>
      <c r="G10" t="n">
        <v>111257.4</v>
      </c>
      <c r="H10" t="n">
        <v>60202.7</v>
      </c>
      <c r="I10" t="n">
        <v>147706</v>
      </c>
      <c r="J10" t="n">
        <v>65616.3</v>
      </c>
      <c r="K10" t="n">
        <v>13289.3</v>
      </c>
      <c r="L10" t="n">
        <v>3157.9</v>
      </c>
      <c r="M10" t="n">
        <v>9819.700000000001</v>
      </c>
    </row>
    <row r="11">
      <c r="A11" s="4" t="n">
        <v>44470</v>
      </c>
      <c r="B11" t="n">
        <v>1357611.4</v>
      </c>
      <c r="C11" t="n">
        <v>174574</v>
      </c>
      <c r="D11" t="n">
        <v>23007.7</v>
      </c>
      <c r="E11" t="n">
        <v>547502.4</v>
      </c>
      <c r="F11" t="n">
        <v>225952.6</v>
      </c>
      <c r="G11" t="n">
        <v>111257.4</v>
      </c>
      <c r="H11" t="n">
        <v>60195.5</v>
      </c>
      <c r="I11" t="n">
        <v>148188.6</v>
      </c>
      <c r="J11" t="n">
        <v>66837.39999999999</v>
      </c>
      <c r="K11" t="n">
        <v>13283.8</v>
      </c>
      <c r="L11" t="n">
        <v>3351.5</v>
      </c>
      <c r="M11" t="n">
        <v>9819.700000000001</v>
      </c>
    </row>
    <row r="12">
      <c r="A12" s="4" t="n">
        <v>44501</v>
      </c>
      <c r="B12" t="n">
        <v>1360557.2</v>
      </c>
      <c r="C12" t="n">
        <v>174574</v>
      </c>
      <c r="D12" t="n">
        <v>23007.7</v>
      </c>
      <c r="E12" t="n">
        <v>548874.8</v>
      </c>
      <c r="F12" t="n">
        <v>225049.6</v>
      </c>
      <c r="G12" t="n">
        <v>111257.4</v>
      </c>
      <c r="H12" t="n">
        <v>60178.1</v>
      </c>
      <c r="I12" t="n">
        <v>149742</v>
      </c>
      <c r="J12" t="n">
        <v>67767</v>
      </c>
      <c r="K12" t="n">
        <v>13294.6</v>
      </c>
      <c r="L12" t="n">
        <v>3812.6</v>
      </c>
      <c r="M12" t="n">
        <v>9819.700000000001</v>
      </c>
    </row>
    <row r="13">
      <c r="A13" s="4" t="n">
        <v>44531</v>
      </c>
      <c r="B13" t="n">
        <v>1363002</v>
      </c>
      <c r="C13" t="n">
        <v>174574</v>
      </c>
      <c r="D13" t="n">
        <v>23007.7</v>
      </c>
      <c r="E13" t="n">
        <v>548905</v>
      </c>
      <c r="F13" t="n">
        <v>225037</v>
      </c>
      <c r="G13" t="n">
        <v>111257.4</v>
      </c>
      <c r="H13" t="n">
        <v>60158</v>
      </c>
      <c r="I13" t="n">
        <v>151002</v>
      </c>
      <c r="J13" t="n">
        <v>68966.3</v>
      </c>
      <c r="K13" t="n">
        <v>13282.6</v>
      </c>
      <c r="L13" t="n">
        <v>4465.2</v>
      </c>
      <c r="M13" t="n">
        <v>9819.700000000001</v>
      </c>
    </row>
    <row r="14">
      <c r="A14" s="4" t="n">
        <v>44562</v>
      </c>
      <c r="B14" t="n">
        <v>1374186.2</v>
      </c>
      <c r="C14" t="n">
        <v>175449.8</v>
      </c>
      <c r="D14" t="n">
        <v>23007.7</v>
      </c>
      <c r="E14" t="n">
        <v>552847</v>
      </c>
      <c r="F14" t="n">
        <v>223578.2</v>
      </c>
      <c r="G14" t="n">
        <v>111659.4</v>
      </c>
      <c r="H14" t="n">
        <v>60325.8</v>
      </c>
      <c r="I14" t="n">
        <v>154539.8</v>
      </c>
      <c r="J14" t="n">
        <v>72711.5</v>
      </c>
      <c r="K14" t="n">
        <v>13272.4</v>
      </c>
      <c r="L14" t="n">
        <v>4793.7</v>
      </c>
      <c r="M14" t="n">
        <v>9802.299999999999</v>
      </c>
    </row>
    <row r="15">
      <c r="A15" s="4" t="n">
        <v>44593</v>
      </c>
      <c r="B15" t="n">
        <v>1378036.5</v>
      </c>
      <c r="C15" t="n">
        <v>175580.6</v>
      </c>
      <c r="D15" t="n">
        <v>23013.4</v>
      </c>
      <c r="E15" t="n">
        <v>559377.1</v>
      </c>
      <c r="F15" t="n">
        <v>215795.8</v>
      </c>
      <c r="G15" t="n">
        <v>111519.4</v>
      </c>
      <c r="H15" t="n">
        <v>63410.3</v>
      </c>
      <c r="I15" t="n">
        <v>155610.2</v>
      </c>
      <c r="J15" t="n">
        <v>74107.7</v>
      </c>
      <c r="K15" t="n">
        <v>13169.5</v>
      </c>
      <c r="L15" t="n">
        <v>5043.7</v>
      </c>
      <c r="M15" t="n">
        <v>9465.9</v>
      </c>
    </row>
    <row r="16">
      <c r="A16" s="4" t="n">
        <v>44621</v>
      </c>
      <c r="B16" t="n">
        <v>1378892.4</v>
      </c>
      <c r="C16" t="n">
        <v>175580.6</v>
      </c>
      <c r="D16" t="n">
        <v>23013.4</v>
      </c>
      <c r="E16" t="n">
        <v>559452.2</v>
      </c>
      <c r="F16" t="n">
        <v>215766.3</v>
      </c>
      <c r="G16" t="n">
        <v>111519.4</v>
      </c>
      <c r="H16" t="n">
        <v>63410.3</v>
      </c>
      <c r="I16" t="n">
        <v>155982.6</v>
      </c>
      <c r="J16" t="n">
        <v>74547</v>
      </c>
      <c r="K16" t="n">
        <v>13168.1</v>
      </c>
      <c r="L16" t="n">
        <v>5116.2</v>
      </c>
      <c r="M16" t="n">
        <v>9465.9</v>
      </c>
    </row>
    <row r="17">
      <c r="A17" s="4" t="n">
        <v>44652</v>
      </c>
      <c r="B17" t="n">
        <v>1379751.7</v>
      </c>
      <c r="C17" t="n">
        <v>175594.7</v>
      </c>
      <c r="D17" t="n">
        <v>23013.4</v>
      </c>
      <c r="E17" t="n">
        <v>559144.5</v>
      </c>
      <c r="F17" t="n">
        <v>214574.3</v>
      </c>
      <c r="G17" t="n">
        <v>111519.4</v>
      </c>
      <c r="H17" t="n">
        <v>63369.6</v>
      </c>
      <c r="I17" t="n">
        <v>157204</v>
      </c>
      <c r="J17" t="n">
        <v>75656.39999999999</v>
      </c>
      <c r="K17" t="n">
        <v>13153.5</v>
      </c>
      <c r="L17" t="n">
        <v>5363.2</v>
      </c>
      <c r="M17" t="n">
        <v>9535.200000000001</v>
      </c>
    </row>
    <row r="18">
      <c r="A18" s="4" t="n">
        <v>44682</v>
      </c>
      <c r="B18" t="n">
        <v>1382248.4</v>
      </c>
      <c r="C18" t="n">
        <v>175594.7</v>
      </c>
      <c r="D18" t="n">
        <v>23013.4</v>
      </c>
      <c r="E18" t="n">
        <v>559210.3</v>
      </c>
      <c r="F18" t="n">
        <v>214129.3</v>
      </c>
      <c r="G18" t="n">
        <v>111519.4</v>
      </c>
      <c r="H18" t="n">
        <v>63247.3</v>
      </c>
      <c r="I18" t="n">
        <v>159620.2</v>
      </c>
      <c r="J18" t="n">
        <v>76228.89999999999</v>
      </c>
      <c r="K18" t="n">
        <v>13146</v>
      </c>
      <c r="L18" t="n">
        <v>6102.5</v>
      </c>
      <c r="M18" t="n">
        <v>9552.200000000001</v>
      </c>
    </row>
    <row r="19">
      <c r="A19" s="4" t="n">
        <v>44713</v>
      </c>
      <c r="B19" t="n">
        <v>1384046.5</v>
      </c>
      <c r="C19" t="n">
        <v>175597.2</v>
      </c>
      <c r="D19" t="n">
        <v>23043.9</v>
      </c>
      <c r="E19" t="n">
        <v>561330.5</v>
      </c>
      <c r="F19" t="n">
        <v>212604.3</v>
      </c>
      <c r="G19" t="n">
        <v>111540.4</v>
      </c>
      <c r="H19" t="n">
        <v>63255.6</v>
      </c>
      <c r="I19" t="n">
        <v>159926.6</v>
      </c>
      <c r="J19" t="n">
        <v>77114.10000000001</v>
      </c>
      <c r="K19" t="n">
        <v>13125.5</v>
      </c>
      <c r="L19" t="n">
        <v>6111.5</v>
      </c>
      <c r="M19" t="n">
        <v>9552.200000000001</v>
      </c>
    </row>
    <row r="20">
      <c r="A20" s="4" t="n">
        <v>44743</v>
      </c>
      <c r="B20" t="n">
        <v>1383130</v>
      </c>
      <c r="C20" t="n">
        <v>175597.2</v>
      </c>
      <c r="D20" t="n">
        <v>23043.9</v>
      </c>
      <c r="E20" t="n">
        <v>562487.5</v>
      </c>
      <c r="F20" t="n">
        <v>209616.3</v>
      </c>
      <c r="G20" t="n">
        <v>110771.9</v>
      </c>
      <c r="H20" t="n">
        <v>63087.6</v>
      </c>
      <c r="I20" t="n">
        <v>160468.2</v>
      </c>
      <c r="J20" t="n">
        <v>78456.5</v>
      </c>
      <c r="K20" t="n">
        <v>13123.2</v>
      </c>
      <c r="L20" t="n">
        <v>6641.8</v>
      </c>
      <c r="M20" t="n">
        <v>9521.5</v>
      </c>
    </row>
    <row r="21">
      <c r="A21" s="4" t="n">
        <v>44774</v>
      </c>
      <c r="B21" t="n">
        <v>1385000.3</v>
      </c>
      <c r="C21" t="n">
        <v>175597.2</v>
      </c>
      <c r="D21" t="n">
        <v>23043.9</v>
      </c>
      <c r="E21" t="n">
        <v>563549.9</v>
      </c>
      <c r="F21" t="n">
        <v>209634.3</v>
      </c>
      <c r="G21" t="n">
        <v>110771.9</v>
      </c>
      <c r="H21" t="n">
        <v>63086.3</v>
      </c>
      <c r="I21" t="n">
        <v>160572.7</v>
      </c>
      <c r="J21" t="n">
        <v>79161.2</v>
      </c>
      <c r="K21" t="n">
        <v>13075.8</v>
      </c>
      <c r="L21" t="n">
        <v>6988.6</v>
      </c>
      <c r="M21" t="n">
        <v>9551.1</v>
      </c>
    </row>
    <row r="22">
      <c r="A22" s="4" t="n">
        <v>44805</v>
      </c>
      <c r="B22" t="n">
        <v>1384849.9</v>
      </c>
      <c r="C22" t="n">
        <v>175597.2</v>
      </c>
      <c r="D22" t="n">
        <v>23043.9</v>
      </c>
      <c r="E22" t="n">
        <v>563452.5</v>
      </c>
      <c r="F22" t="n">
        <v>208609.3</v>
      </c>
      <c r="G22" t="n">
        <v>110771.9</v>
      </c>
      <c r="H22" t="n">
        <v>63090.8</v>
      </c>
      <c r="I22" t="n">
        <v>160690.7</v>
      </c>
      <c r="J22" t="n">
        <v>79988.8</v>
      </c>
      <c r="K22" t="n">
        <v>13075.8</v>
      </c>
      <c r="L22" t="n">
        <v>7517.9</v>
      </c>
      <c r="M22" t="n">
        <v>9573</v>
      </c>
    </row>
    <row r="23">
      <c r="A23" s="4" t="n">
        <v>44835</v>
      </c>
      <c r="B23" t="n">
        <v>1383300.1</v>
      </c>
      <c r="C23" t="n">
        <v>175598.7</v>
      </c>
      <c r="D23" t="n">
        <v>23043.9</v>
      </c>
      <c r="E23" t="n">
        <v>563420.3</v>
      </c>
      <c r="F23" t="n">
        <v>206178.3</v>
      </c>
      <c r="G23" t="n">
        <v>110771.9</v>
      </c>
      <c r="H23" t="n">
        <v>62999.7</v>
      </c>
      <c r="I23" t="n">
        <v>160803.1</v>
      </c>
      <c r="J23" t="n">
        <v>80888</v>
      </c>
      <c r="K23" t="n">
        <v>13067.2</v>
      </c>
      <c r="L23" t="n">
        <v>8005.4</v>
      </c>
      <c r="M23" t="n">
        <v>9573</v>
      </c>
    </row>
    <row r="24">
      <c r="A24" s="4" t="n">
        <v>44866</v>
      </c>
      <c r="B24" t="n">
        <v>1383983.3</v>
      </c>
      <c r="C24" t="n">
        <v>175599.2</v>
      </c>
      <c r="D24" t="n">
        <v>23043.9</v>
      </c>
      <c r="E24" t="n">
        <v>563391</v>
      </c>
      <c r="F24" t="n">
        <v>206178.3</v>
      </c>
      <c r="G24" t="n">
        <v>110771.9</v>
      </c>
      <c r="H24" t="n">
        <v>62969.6</v>
      </c>
      <c r="I24" t="n">
        <v>160935.5</v>
      </c>
      <c r="J24" t="n">
        <v>81541.60000000001</v>
      </c>
      <c r="K24" t="n">
        <v>13064</v>
      </c>
      <c r="L24" t="n">
        <v>8678.700000000001</v>
      </c>
      <c r="M24" t="n">
        <v>9532.200000000001</v>
      </c>
    </row>
    <row r="25">
      <c r="A25" s="4" t="n">
        <v>44896</v>
      </c>
      <c r="B25" t="n">
        <v>1386910.8</v>
      </c>
      <c r="C25" t="n">
        <v>175602.7</v>
      </c>
      <c r="D25" t="n">
        <v>23043.9</v>
      </c>
      <c r="E25" t="n">
        <v>563723.3</v>
      </c>
      <c r="F25" t="n">
        <v>206023.8</v>
      </c>
      <c r="G25" t="n">
        <v>110771.9</v>
      </c>
      <c r="H25" t="n">
        <v>62940.8</v>
      </c>
      <c r="I25" t="n">
        <v>162748.4</v>
      </c>
      <c r="J25" t="n">
        <v>82487.8</v>
      </c>
      <c r="K25" t="n">
        <v>13051.8</v>
      </c>
      <c r="L25" t="n">
        <v>8757.4</v>
      </c>
      <c r="M25" t="n">
        <v>9560.299999999999</v>
      </c>
    </row>
    <row r="26">
      <c r="A26" s="4" t="n">
        <v>44927</v>
      </c>
      <c r="B26" t="n">
        <v>1402441.8</v>
      </c>
      <c r="C26" t="n">
        <v>175783.6</v>
      </c>
      <c r="D26" t="n">
        <v>23043.9</v>
      </c>
      <c r="E26" t="n">
        <v>567716.5</v>
      </c>
      <c r="F26" t="n">
        <v>199180.8</v>
      </c>
      <c r="G26" t="n">
        <v>110771.9</v>
      </c>
      <c r="H26" t="n">
        <v>76548.5</v>
      </c>
      <c r="I26" t="n">
        <v>164537.5</v>
      </c>
      <c r="J26" t="n">
        <v>85420.7</v>
      </c>
      <c r="K26" t="n">
        <v>13006.8</v>
      </c>
      <c r="L26" t="n">
        <v>9027.4</v>
      </c>
      <c r="M26" t="n">
        <v>9475.5</v>
      </c>
    </row>
    <row r="27">
      <c r="A27" s="4" t="n">
        <v>44958</v>
      </c>
      <c r="B27" t="n">
        <v>1401916.2</v>
      </c>
      <c r="C27" t="n">
        <v>175705.5</v>
      </c>
      <c r="D27" t="n">
        <v>23057.8</v>
      </c>
      <c r="E27" t="n">
        <v>568961.1</v>
      </c>
      <c r="F27" t="n">
        <v>196687.1</v>
      </c>
      <c r="G27" t="n">
        <v>110711.2</v>
      </c>
      <c r="H27" t="n">
        <v>75408.5</v>
      </c>
      <c r="I27" t="n">
        <v>164690.3</v>
      </c>
      <c r="J27" t="n">
        <v>87021.89999999999</v>
      </c>
      <c r="K27" t="n">
        <v>13073.6</v>
      </c>
      <c r="L27" t="n">
        <v>9283.4</v>
      </c>
      <c r="M27" t="n">
        <v>9657</v>
      </c>
    </row>
    <row r="28">
      <c r="A28" s="4" t="n">
        <v>44986</v>
      </c>
      <c r="B28" t="n">
        <v>1404443.1</v>
      </c>
      <c r="C28" t="n">
        <v>175705.5</v>
      </c>
      <c r="D28" t="n">
        <v>23057.8</v>
      </c>
      <c r="E28" t="n">
        <v>570177.4</v>
      </c>
      <c r="F28" t="n">
        <v>196676.5</v>
      </c>
      <c r="G28" t="n">
        <v>110711.2</v>
      </c>
      <c r="H28" t="n">
        <v>75410</v>
      </c>
      <c r="I28" t="n">
        <v>165424.6</v>
      </c>
      <c r="J28" t="n">
        <v>87708</v>
      </c>
      <c r="K28" t="n">
        <v>12972.9</v>
      </c>
      <c r="L28" t="n">
        <v>9369.4</v>
      </c>
      <c r="M28" t="n">
        <v>9657</v>
      </c>
    </row>
    <row r="29">
      <c r="A29" s="4" t="n">
        <v>45017</v>
      </c>
      <c r="B29" t="n">
        <v>1404627.5</v>
      </c>
      <c r="C29" t="n">
        <v>175705.5</v>
      </c>
      <c r="D29" t="n">
        <v>23137.8</v>
      </c>
      <c r="E29" t="n">
        <v>570124.4</v>
      </c>
      <c r="F29" t="n">
        <v>195871.6</v>
      </c>
      <c r="G29" t="n">
        <v>110711.2</v>
      </c>
      <c r="H29" t="n">
        <v>75401.5</v>
      </c>
      <c r="I29" t="n">
        <v>165857.2</v>
      </c>
      <c r="J29" t="n">
        <v>88389.8</v>
      </c>
      <c r="K29" t="n">
        <v>12973.7</v>
      </c>
      <c r="L29" t="n">
        <v>9668.5</v>
      </c>
      <c r="M29" t="n">
        <v>9592.700000000001</v>
      </c>
    </row>
    <row r="30">
      <c r="A30" s="4" t="n">
        <v>45047</v>
      </c>
      <c r="B30" t="n">
        <v>1407713.6</v>
      </c>
      <c r="C30" t="n">
        <v>175723.3</v>
      </c>
      <c r="D30" t="n">
        <v>23147.4</v>
      </c>
      <c r="E30" t="n">
        <v>571694.5</v>
      </c>
      <c r="F30" t="n">
        <v>195871.6</v>
      </c>
      <c r="G30" t="n">
        <v>110711.2</v>
      </c>
      <c r="H30" t="n">
        <v>75404</v>
      </c>
      <c r="I30" t="n">
        <v>166194.6</v>
      </c>
      <c r="J30" t="n">
        <v>89459.3</v>
      </c>
      <c r="K30" t="n">
        <v>12974.5</v>
      </c>
      <c r="L30" t="n">
        <v>9838.5</v>
      </c>
      <c r="M30" t="n">
        <v>9680.6</v>
      </c>
    </row>
    <row r="31">
      <c r="A31" s="4" t="n">
        <v>45078</v>
      </c>
      <c r="B31" t="n">
        <v>1407257.8</v>
      </c>
      <c r="C31" t="n">
        <v>175694.3</v>
      </c>
      <c r="D31" t="n">
        <v>23147.4</v>
      </c>
      <c r="E31" t="n">
        <v>570805.7</v>
      </c>
      <c r="F31" t="n">
        <v>194379.6</v>
      </c>
      <c r="G31" t="n">
        <v>110711.2</v>
      </c>
      <c r="H31" t="n">
        <v>75361.39999999999</v>
      </c>
      <c r="I31" t="n">
        <v>166999.7</v>
      </c>
      <c r="J31" t="n">
        <v>90694.89999999999</v>
      </c>
      <c r="K31" t="n">
        <v>12930.4</v>
      </c>
      <c r="L31" t="n">
        <v>9990.1</v>
      </c>
      <c r="M31" t="n">
        <v>9680.6</v>
      </c>
    </row>
    <row r="32">
      <c r="A32" s="4" t="n">
        <v>45108</v>
      </c>
      <c r="B32" t="n">
        <v>1407601.5</v>
      </c>
      <c r="C32" t="n">
        <v>175695.7</v>
      </c>
      <c r="D32" t="n">
        <v>23147.4</v>
      </c>
      <c r="E32" t="n">
        <v>571713.7</v>
      </c>
      <c r="F32" t="n">
        <v>192226.4</v>
      </c>
      <c r="G32" t="n">
        <v>110711.2</v>
      </c>
      <c r="H32" t="n">
        <v>75214.5</v>
      </c>
      <c r="I32" t="n">
        <v>166990.8</v>
      </c>
      <c r="J32" t="n">
        <v>92450.60000000001</v>
      </c>
      <c r="K32" t="n">
        <v>12917.9</v>
      </c>
      <c r="L32" t="n">
        <v>10893.6</v>
      </c>
      <c r="M32" t="n">
        <v>9680.6</v>
      </c>
    </row>
    <row r="33">
      <c r="A33" s="4" t="n">
        <v>45139</v>
      </c>
      <c r="B33" t="n">
        <v>1410772.8</v>
      </c>
      <c r="C33" t="n">
        <v>175695.7</v>
      </c>
      <c r="D33" t="n">
        <v>23147.4</v>
      </c>
      <c r="E33" t="n">
        <v>572518.7</v>
      </c>
      <c r="F33" t="n">
        <v>191577.5</v>
      </c>
      <c r="G33" t="n">
        <v>111825.2</v>
      </c>
      <c r="H33" t="n">
        <v>75217</v>
      </c>
      <c r="I33" t="n">
        <v>167511.1</v>
      </c>
      <c r="J33" t="n">
        <v>93913.3</v>
      </c>
      <c r="K33" t="n">
        <v>12833.7</v>
      </c>
      <c r="L33" t="n">
        <v>12379.2</v>
      </c>
      <c r="M33" t="n">
        <v>9680.6</v>
      </c>
    </row>
    <row r="34">
      <c r="A34" s="4" t="n">
        <v>45170</v>
      </c>
      <c r="B34" t="n">
        <v>1411118.9</v>
      </c>
      <c r="C34" t="n">
        <v>175695.7</v>
      </c>
      <c r="D34" t="n">
        <v>23147.4</v>
      </c>
      <c r="E34" t="n">
        <v>572518.7</v>
      </c>
      <c r="F34" t="n">
        <v>190964.2</v>
      </c>
      <c r="G34" t="n">
        <v>111825.2</v>
      </c>
      <c r="H34" t="n">
        <v>75227</v>
      </c>
      <c r="I34" t="n">
        <v>167619.9</v>
      </c>
      <c r="J34" t="n">
        <v>94769.5</v>
      </c>
      <c r="K34" t="n">
        <v>12830.6</v>
      </c>
      <c r="L34" t="n">
        <v>12862.4</v>
      </c>
      <c r="M34" t="n">
        <v>9668.1</v>
      </c>
    </row>
    <row r="35">
      <c r="A35" s="4" t="n">
        <v>45200</v>
      </c>
      <c r="B35" t="n">
        <v>1411083.8</v>
      </c>
      <c r="C35" t="n">
        <v>175692.9</v>
      </c>
      <c r="D35" t="n">
        <v>23147.4</v>
      </c>
      <c r="E35" t="n">
        <v>572139.7</v>
      </c>
      <c r="F35" t="n">
        <v>190099.2</v>
      </c>
      <c r="G35" t="n">
        <v>111825.2</v>
      </c>
      <c r="H35" t="n">
        <v>75229.2</v>
      </c>
      <c r="I35" t="n">
        <v>167744.3</v>
      </c>
      <c r="J35" t="n">
        <v>95861.89999999999</v>
      </c>
      <c r="K35" t="n">
        <v>12799.2</v>
      </c>
      <c r="L35" t="n">
        <v>13566.9</v>
      </c>
      <c r="M35" t="n">
        <v>9692.1</v>
      </c>
    </row>
    <row r="36">
      <c r="A36" s="4" t="n">
        <v>45231</v>
      </c>
      <c r="B36" t="n">
        <v>1413341.1</v>
      </c>
      <c r="C36" t="n">
        <v>175695.4</v>
      </c>
      <c r="D36" t="n">
        <v>23147.4</v>
      </c>
      <c r="E36" t="n">
        <v>572134.9</v>
      </c>
      <c r="F36" t="n">
        <v>189614.2</v>
      </c>
      <c r="G36" t="n">
        <v>111825.2</v>
      </c>
      <c r="H36" t="n">
        <v>75229.2</v>
      </c>
      <c r="I36" t="n">
        <v>168578.2</v>
      </c>
      <c r="J36" t="n">
        <v>97778.5</v>
      </c>
      <c r="K36" t="n">
        <v>12793.4</v>
      </c>
      <c r="L36" t="n">
        <v>13815.3</v>
      </c>
      <c r="M36" t="n">
        <v>9692.1</v>
      </c>
    </row>
    <row r="37">
      <c r="A37" s="4" t="n">
        <v>45261</v>
      </c>
      <c r="B37" t="n">
        <v>1415118.2</v>
      </c>
      <c r="C37" t="n">
        <v>175695.4</v>
      </c>
      <c r="D37" t="n">
        <v>23147.4</v>
      </c>
      <c r="E37" t="n">
        <v>572819.4</v>
      </c>
      <c r="F37" t="n">
        <v>189614.2</v>
      </c>
      <c r="G37" t="n">
        <v>111825.2</v>
      </c>
      <c r="H37" t="n">
        <v>75225</v>
      </c>
      <c r="I37" t="n">
        <v>168599</v>
      </c>
      <c r="J37" t="n">
        <v>98914.7</v>
      </c>
      <c r="K37" t="n">
        <v>12733.3</v>
      </c>
      <c r="L37" t="n">
        <v>14246.6</v>
      </c>
      <c r="M37" t="n">
        <v>9692.1</v>
      </c>
    </row>
    <row r="38">
      <c r="A38" s="4" t="n">
        <v>45292</v>
      </c>
      <c r="B38" t="n">
        <v>1422513.5</v>
      </c>
      <c r="C38" t="n">
        <v>175844.7</v>
      </c>
      <c r="D38" t="n">
        <v>23147.4</v>
      </c>
      <c r="E38" t="n">
        <v>573535.8</v>
      </c>
      <c r="F38" t="n">
        <v>187900.2</v>
      </c>
      <c r="G38" t="n">
        <v>110618.2</v>
      </c>
      <c r="H38" t="n">
        <v>75148.89999999999</v>
      </c>
      <c r="I38" t="n">
        <v>170829.5</v>
      </c>
      <c r="J38" t="n">
        <v>106190.8</v>
      </c>
      <c r="K38" t="n">
        <v>12716.3</v>
      </c>
      <c r="L38" t="n">
        <v>16041.9</v>
      </c>
      <c r="M38" t="n">
        <v>9729.1</v>
      </c>
    </row>
    <row r="39">
      <c r="A39" s="4" t="n">
        <v>45323</v>
      </c>
      <c r="B39" t="n">
        <v>1426203</v>
      </c>
      <c r="C39" t="n">
        <v>175745.9</v>
      </c>
      <c r="D39" t="n">
        <v>23118.6</v>
      </c>
      <c r="E39" t="n">
        <v>573930.7</v>
      </c>
      <c r="F39" t="n">
        <v>186955.7</v>
      </c>
      <c r="G39" t="n">
        <v>112183.2</v>
      </c>
      <c r="H39" t="n">
        <v>74502.60000000001</v>
      </c>
      <c r="I39" t="n">
        <v>171317.7</v>
      </c>
      <c r="J39" t="n">
        <v>109512</v>
      </c>
      <c r="K39" t="n">
        <v>12529.6</v>
      </c>
      <c r="L39" t="n">
        <v>16323.4</v>
      </c>
      <c r="M39" t="n">
        <v>9525.6</v>
      </c>
    </row>
    <row r="40">
      <c r="A40" s="4" t="n">
        <v>45352</v>
      </c>
      <c r="B40" t="n">
        <v>1427380.4</v>
      </c>
      <c r="C40" t="n">
        <v>175745.9</v>
      </c>
      <c r="D40" t="n">
        <v>23118.6</v>
      </c>
      <c r="E40" t="n">
        <v>573923.7</v>
      </c>
      <c r="F40" t="n">
        <v>186955.7</v>
      </c>
      <c r="G40" t="n">
        <v>112183.2</v>
      </c>
      <c r="H40" t="n">
        <v>74502.60000000001</v>
      </c>
      <c r="I40" t="n">
        <v>171636.9</v>
      </c>
      <c r="J40" t="n">
        <v>110377.2</v>
      </c>
      <c r="K40" t="n">
        <v>12529.6</v>
      </c>
      <c r="L40" t="n">
        <v>16359.3</v>
      </c>
      <c r="M40" t="n">
        <v>9525.6</v>
      </c>
    </row>
    <row r="41">
      <c r="A41" s="4" t="n">
        <v>45383</v>
      </c>
      <c r="B41" t="n">
        <v>1429996.1</v>
      </c>
      <c r="C41" t="n">
        <v>175746.4</v>
      </c>
      <c r="D41" t="n">
        <v>23198.6</v>
      </c>
      <c r="E41" t="n">
        <v>573215</v>
      </c>
      <c r="F41" t="n">
        <v>186782.2</v>
      </c>
      <c r="G41" t="n">
        <v>112183.2</v>
      </c>
      <c r="H41" t="n">
        <v>74505.39999999999</v>
      </c>
      <c r="I41" t="n">
        <v>171914.7</v>
      </c>
      <c r="J41" t="n">
        <v>113591.9</v>
      </c>
      <c r="K41" t="n">
        <v>12531.8</v>
      </c>
      <c r="L41" t="n">
        <v>17402.1</v>
      </c>
      <c r="M41" t="n">
        <v>9525.6</v>
      </c>
    </row>
    <row r="42">
      <c r="A42" s="4" t="n">
        <v>45413</v>
      </c>
      <c r="B42" t="n">
        <v>1432765.1</v>
      </c>
      <c r="C42" t="n">
        <v>175746.4</v>
      </c>
      <c r="D42" t="n">
        <v>23198.6</v>
      </c>
      <c r="E42" t="n">
        <v>572678.6</v>
      </c>
      <c r="F42" t="n">
        <v>186156.1</v>
      </c>
      <c r="G42" t="n">
        <v>113297.2</v>
      </c>
      <c r="H42" t="n">
        <v>74504.60000000001</v>
      </c>
      <c r="I42" t="n">
        <v>173161.3</v>
      </c>
      <c r="J42" t="n">
        <v>115266.5</v>
      </c>
      <c r="K42" t="n">
        <v>12456.8</v>
      </c>
      <c r="L42" t="n">
        <v>18087.6</v>
      </c>
      <c r="M42" t="n">
        <v>9497.6</v>
      </c>
    </row>
    <row r="43">
      <c r="A43" s="4" t="n">
        <v>45444</v>
      </c>
      <c r="B43" t="n">
        <v>1435419.9</v>
      </c>
      <c r="C43" t="n">
        <v>175746.4</v>
      </c>
      <c r="D43" t="n">
        <v>23198.6</v>
      </c>
      <c r="E43" t="n">
        <v>572869.6</v>
      </c>
      <c r="F43" t="n">
        <v>185660.1</v>
      </c>
      <c r="G43" t="n">
        <v>113297.2</v>
      </c>
      <c r="H43" t="n">
        <v>74495.60000000001</v>
      </c>
      <c r="I43" t="n">
        <v>173364.5</v>
      </c>
      <c r="J43" t="n">
        <v>118063.2</v>
      </c>
      <c r="K43" t="n">
        <v>12439.8</v>
      </c>
      <c r="L43" t="n">
        <v>19234.2</v>
      </c>
      <c r="M43" t="n">
        <v>9483.5</v>
      </c>
    </row>
    <row r="44">
      <c r="A44" s="4" t="n">
        <v>45474</v>
      </c>
      <c r="B44" t="n">
        <v>1436797.9</v>
      </c>
      <c r="C44" t="n">
        <v>175737.9</v>
      </c>
      <c r="D44" t="n">
        <v>23198.6</v>
      </c>
      <c r="E44" t="n">
        <v>571458.1</v>
      </c>
      <c r="F44" t="n">
        <v>185480.1</v>
      </c>
      <c r="G44" t="n">
        <v>113297.2</v>
      </c>
      <c r="H44" t="n">
        <v>74392.5</v>
      </c>
      <c r="I44" t="n">
        <v>173512.2</v>
      </c>
      <c r="J44" t="n">
        <v>120983.2</v>
      </c>
      <c r="K44" t="n">
        <v>12436.2</v>
      </c>
      <c r="L44" t="n">
        <v>20486.9</v>
      </c>
      <c r="M44" t="n">
        <v>9500.5</v>
      </c>
    </row>
    <row r="45">
      <c r="A45" s="4" t="n">
        <v>45505</v>
      </c>
      <c r="B45" t="n">
        <v>1439631.3</v>
      </c>
      <c r="C45" t="n">
        <v>175737.9</v>
      </c>
      <c r="D45" t="n">
        <v>23198.6</v>
      </c>
      <c r="E45" t="n">
        <v>572268.8</v>
      </c>
      <c r="F45" t="n">
        <v>185480.1</v>
      </c>
      <c r="G45" t="n">
        <v>113297.2</v>
      </c>
      <c r="H45" t="n">
        <v>74392.8</v>
      </c>
      <c r="I45" t="n">
        <v>174329</v>
      </c>
      <c r="J45" t="n">
        <v>122218.8</v>
      </c>
      <c r="K45" t="n">
        <v>12406.2</v>
      </c>
      <c r="L45" t="n">
        <v>21231.7</v>
      </c>
      <c r="M45" t="n">
        <v>9500.5</v>
      </c>
    </row>
    <row r="46">
      <c r="A46" s="4" t="n">
        <v>45536</v>
      </c>
      <c r="B46" t="n">
        <v>1441562.8</v>
      </c>
      <c r="C46" t="n">
        <v>175743.5</v>
      </c>
      <c r="D46" t="n">
        <v>23198.6</v>
      </c>
      <c r="E46" t="n">
        <v>572269.3</v>
      </c>
      <c r="F46" t="n">
        <v>185480.1</v>
      </c>
      <c r="G46" t="n">
        <v>113297.2</v>
      </c>
      <c r="H46" t="n">
        <v>74386.8</v>
      </c>
      <c r="I46" t="n">
        <v>174796.9</v>
      </c>
      <c r="J46" t="n">
        <v>123679.1</v>
      </c>
      <c r="K46" t="n">
        <v>12409.4</v>
      </c>
      <c r="L46" t="n">
        <v>22458.1</v>
      </c>
      <c r="M46" t="n">
        <v>9500.5</v>
      </c>
    </row>
    <row r="47">
      <c r="A47" s="4" t="n">
        <v>45566</v>
      </c>
      <c r="B47" t="n">
        <v>1444302.7</v>
      </c>
      <c r="C47" t="n">
        <v>175744.5</v>
      </c>
      <c r="D47" t="n">
        <v>23198.6</v>
      </c>
      <c r="E47" t="n">
        <v>572272.9</v>
      </c>
      <c r="F47" t="n">
        <v>185221.1</v>
      </c>
      <c r="G47" t="n">
        <v>113297.2</v>
      </c>
      <c r="H47" t="n">
        <v>74376.60000000001</v>
      </c>
      <c r="I47" t="n">
        <v>175053.4</v>
      </c>
      <c r="J47" t="n">
        <v>126427.1</v>
      </c>
      <c r="K47" t="n">
        <v>12409.4</v>
      </c>
      <c r="L47" t="n">
        <v>23271.6</v>
      </c>
      <c r="M47" t="n">
        <v>9500.5</v>
      </c>
    </row>
    <row r="48">
      <c r="A48" s="4" t="n">
        <v>45597</v>
      </c>
      <c r="B48" t="n">
        <v>1446065.6</v>
      </c>
      <c r="C48" t="n">
        <v>175734.2</v>
      </c>
      <c r="D48" t="n">
        <v>23198.6</v>
      </c>
      <c r="E48" t="n">
        <v>572066.2</v>
      </c>
      <c r="F48" t="n">
        <v>184043.1</v>
      </c>
      <c r="G48" t="n">
        <v>113297.2</v>
      </c>
      <c r="H48" t="n">
        <v>74377.10000000001</v>
      </c>
      <c r="I48" t="n">
        <v>175185.5</v>
      </c>
      <c r="J48" t="n">
        <v>129517.2</v>
      </c>
      <c r="K48" t="n">
        <v>12344.7</v>
      </c>
      <c r="L48" t="n">
        <v>24030.5</v>
      </c>
      <c r="M48" t="n">
        <v>9500.5</v>
      </c>
    </row>
    <row r="49">
      <c r="A49" s="4" t="n">
        <v>45627</v>
      </c>
      <c r="B49" t="n">
        <v>1451533.4</v>
      </c>
      <c r="C49" t="n">
        <v>175734.2</v>
      </c>
      <c r="D49" t="n">
        <v>23156.6</v>
      </c>
      <c r="E49" t="n">
        <v>572167.6</v>
      </c>
      <c r="F49" t="n">
        <v>184056.1</v>
      </c>
      <c r="G49" t="n">
        <v>113297.2</v>
      </c>
      <c r="H49" t="n">
        <v>74375.2</v>
      </c>
      <c r="I49" t="n">
        <v>175326.7</v>
      </c>
      <c r="J49" t="n">
        <v>134773.6</v>
      </c>
      <c r="K49" t="n">
        <v>12302.3</v>
      </c>
      <c r="L49" t="n">
        <v>24873.7</v>
      </c>
      <c r="M49" t="n">
        <v>9500.5</v>
      </c>
    </row>
    <row r="50">
      <c r="A50" s="4" t="n">
        <v>45658</v>
      </c>
      <c r="B50" t="n">
        <v>1461829.2</v>
      </c>
      <c r="C50" t="n">
        <v>175789.7</v>
      </c>
      <c r="D50" t="n">
        <v>23156.6</v>
      </c>
      <c r="E50" t="n">
        <v>575579.2</v>
      </c>
      <c r="F50" t="n">
        <v>182773.1</v>
      </c>
      <c r="G50" t="n">
        <v>114186.2</v>
      </c>
      <c r="H50" t="n">
        <v>74304</v>
      </c>
      <c r="I50" t="n">
        <v>176894.7</v>
      </c>
      <c r="J50" t="n">
        <v>140682.3</v>
      </c>
      <c r="K50" t="n">
        <v>12301.8</v>
      </c>
      <c r="L50" t="n">
        <v>27067</v>
      </c>
      <c r="M50" t="n">
        <v>9318.200000000001</v>
      </c>
    </row>
    <row r="51">
      <c r="A51" s="4" t="n">
        <v>45689</v>
      </c>
      <c r="B51" t="n">
        <v>1466061.8</v>
      </c>
      <c r="C51" t="n">
        <v>175782.7</v>
      </c>
      <c r="D51" t="n">
        <v>23156.6</v>
      </c>
      <c r="E51" t="n">
        <v>576637.3</v>
      </c>
      <c r="F51" t="n">
        <v>181508.6</v>
      </c>
      <c r="G51" t="n">
        <v>114200.5</v>
      </c>
      <c r="H51" t="n">
        <v>73898</v>
      </c>
      <c r="I51" t="n">
        <v>178290</v>
      </c>
      <c r="J51" t="n">
        <v>144131.9</v>
      </c>
      <c r="K51" t="n">
        <v>12275.5</v>
      </c>
      <c r="L51" t="n">
        <v>27630.2</v>
      </c>
      <c r="M51" t="n">
        <v>9337.299999999999</v>
      </c>
    </row>
    <row r="52">
      <c r="A52" s="4" t="n">
        <v>45717</v>
      </c>
      <c r="B52" t="n">
        <v>1467272</v>
      </c>
      <c r="C52" t="n">
        <v>175782.7</v>
      </c>
      <c r="D52" t="n">
        <v>23156.6</v>
      </c>
      <c r="E52" t="n">
        <v>576675.7</v>
      </c>
      <c r="F52" t="n">
        <v>181101.6</v>
      </c>
      <c r="G52" t="n">
        <v>114200.5</v>
      </c>
      <c r="H52" t="n">
        <v>73885.10000000001</v>
      </c>
      <c r="I52" t="n">
        <v>178651.6</v>
      </c>
      <c r="J52" t="n">
        <v>145365.2</v>
      </c>
      <c r="K52" t="n">
        <v>12272.3</v>
      </c>
      <c r="L52" t="n">
        <v>28204.1</v>
      </c>
      <c r="M52" t="n">
        <v>9337.299999999999</v>
      </c>
    </row>
    <row r="53">
      <c r="A53" s="4" t="n">
        <v>45748</v>
      </c>
      <c r="B53" t="n">
        <v>1469597</v>
      </c>
      <c r="C53" t="n">
        <v>175782.7</v>
      </c>
      <c r="D53" t="n">
        <v>23156.6</v>
      </c>
      <c r="E53" t="n">
        <v>576526.5</v>
      </c>
      <c r="F53" t="n">
        <v>180816.6</v>
      </c>
      <c r="G53" t="n">
        <v>114200.5</v>
      </c>
      <c r="H53" t="n">
        <v>73883.8</v>
      </c>
      <c r="I53" t="n">
        <v>178678.6</v>
      </c>
      <c r="J53" t="n">
        <v>148034.2</v>
      </c>
      <c r="K53" t="n">
        <v>12271.6</v>
      </c>
      <c r="L53" t="n">
        <v>29198.5</v>
      </c>
      <c r="M53" t="n">
        <v>9402.5</v>
      </c>
    </row>
    <row r="54">
      <c r="A54" s="4" t="n">
        <v>45778</v>
      </c>
      <c r="B54" t="n">
        <v>1472054.6</v>
      </c>
      <c r="C54" t="n">
        <v>175786.8</v>
      </c>
      <c r="D54" t="n">
        <v>23156.6</v>
      </c>
      <c r="E54" t="n">
        <v>576672.3</v>
      </c>
      <c r="F54" t="n">
        <v>180759.6</v>
      </c>
      <c r="G54" t="n">
        <v>114200.5</v>
      </c>
      <c r="H54" t="n">
        <v>73878.39999999999</v>
      </c>
      <c r="I54" t="n">
        <v>178921.6</v>
      </c>
      <c r="J54" t="n">
        <v>150179.3</v>
      </c>
      <c r="K54" t="n">
        <v>12253.6</v>
      </c>
      <c r="L54" t="n">
        <v>30522</v>
      </c>
      <c r="M54" t="n">
        <v>9402.5</v>
      </c>
    </row>
    <row r="55">
      <c r="A55" s="4" t="n">
        <v>45809</v>
      </c>
      <c r="B55" t="n">
        <v>1474155.8</v>
      </c>
      <c r="C55" t="n">
        <v>175786.8</v>
      </c>
      <c r="D55" t="n">
        <v>23156.6</v>
      </c>
      <c r="E55" t="n">
        <v>577232</v>
      </c>
      <c r="F55" t="n">
        <v>180759.6</v>
      </c>
      <c r="G55" t="n">
        <v>114246.5</v>
      </c>
      <c r="H55" t="n">
        <v>73714.39999999999</v>
      </c>
      <c r="I55" t="n">
        <v>179139.7</v>
      </c>
      <c r="J55" t="n">
        <v>151620.7</v>
      </c>
      <c r="K55" t="n">
        <v>12253.6</v>
      </c>
      <c r="L55" t="n">
        <v>32256.1</v>
      </c>
      <c r="M55" t="n">
        <v>9402.5</v>
      </c>
    </row>
    <row r="56">
      <c r="A56" s="4" t="n">
        <v>45839</v>
      </c>
      <c r="B56" t="n">
        <v>1477796.5</v>
      </c>
      <c r="C56" t="n">
        <v>175786.8</v>
      </c>
      <c r="D56" t="n">
        <v>23156.6</v>
      </c>
      <c r="E56" t="n">
        <v>577783.1</v>
      </c>
      <c r="F56" t="n">
        <v>180759.6</v>
      </c>
      <c r="G56" t="n">
        <v>114246.5</v>
      </c>
      <c r="H56" t="n">
        <v>73714.39999999999</v>
      </c>
      <c r="I56" t="n">
        <v>179666.8</v>
      </c>
      <c r="J56" t="n">
        <v>154211.2</v>
      </c>
      <c r="K56" t="n">
        <v>12251.8</v>
      </c>
      <c r="L56" t="n">
        <v>33853.9</v>
      </c>
      <c r="M56" t="n">
        <v>9376.299999999999</v>
      </c>
    </row>
    <row r="57">
      <c r="A57" s="4" t="n">
        <v>45870</v>
      </c>
      <c r="B57" t="n">
        <v>1479512.5</v>
      </c>
      <c r="C57" t="n">
        <v>175786</v>
      </c>
      <c r="D57" t="n">
        <v>23156.6</v>
      </c>
      <c r="E57" t="n">
        <v>578188.5</v>
      </c>
      <c r="F57" t="n">
        <v>180433.3</v>
      </c>
      <c r="G57" t="n">
        <v>114246.5</v>
      </c>
      <c r="H57" t="n">
        <v>73718.2</v>
      </c>
      <c r="I57" t="n">
        <v>179861.3</v>
      </c>
      <c r="J57" t="n">
        <v>155740.6</v>
      </c>
      <c r="K57" t="n">
        <v>12161.8</v>
      </c>
      <c r="L57" t="n">
        <v>35513</v>
      </c>
      <c r="M57" t="n">
        <v>9376.299999999999</v>
      </c>
    </row>
    <row r="58">
      <c r="A58" s="4" t="n">
        <v>45901</v>
      </c>
      <c r="B58" t="n">
        <v>1483001.3</v>
      </c>
      <c r="C58" t="n">
        <v>175780.8</v>
      </c>
      <c r="D58" t="n">
        <v>23156.6</v>
      </c>
      <c r="E58" t="n">
        <v>578830.9</v>
      </c>
      <c r="F58" t="n">
        <v>180433.3</v>
      </c>
      <c r="G58" t="n">
        <v>114246.5</v>
      </c>
      <c r="H58" t="n">
        <v>73723.39999999999</v>
      </c>
      <c r="I58" t="n">
        <v>180081.5</v>
      </c>
      <c r="J58" t="n">
        <v>158355.6</v>
      </c>
      <c r="K58" t="n">
        <v>12165</v>
      </c>
      <c r="L58" t="n">
        <v>36607.7</v>
      </c>
      <c r="M58" t="n">
        <v>9384.299999999999</v>
      </c>
    </row>
    <row r="59">
      <c r="A59" s="4" t="n">
        <v>45931</v>
      </c>
      <c r="B59" t="n">
        <v>1485239.3</v>
      </c>
      <c r="C59" t="n">
        <v>175780.8</v>
      </c>
      <c r="D59" t="n">
        <v>23156.6</v>
      </c>
      <c r="E59" t="n">
        <v>578838.9</v>
      </c>
      <c r="F59" t="n">
        <v>180433.3</v>
      </c>
      <c r="G59" t="n">
        <v>114246.5</v>
      </c>
      <c r="H59" t="n">
        <v>73751.89999999999</v>
      </c>
      <c r="I59" t="n">
        <v>180271.5</v>
      </c>
      <c r="J59" t="n">
        <v>160367.1</v>
      </c>
      <c r="K59" t="n">
        <v>12165</v>
      </c>
      <c r="L59" t="n">
        <v>37588.9</v>
      </c>
      <c r="M59" t="n">
        <v>9384.299999999999</v>
      </c>
    </row>
    <row r="60">
      <c r="A60" s="4" t="n">
        <v>45962</v>
      </c>
      <c r="B60" t="n">
        <v>1487051.3</v>
      </c>
      <c r="C60" t="n">
        <v>175780.3</v>
      </c>
      <c r="D60" t="n">
        <v>23156.6</v>
      </c>
      <c r="E60" t="n">
        <v>579416.1</v>
      </c>
      <c r="F60" t="n">
        <v>179533.3</v>
      </c>
      <c r="G60" t="n">
        <v>114246.5</v>
      </c>
      <c r="H60" t="n">
        <v>73752.5</v>
      </c>
      <c r="I60" t="n">
        <v>180712.5</v>
      </c>
      <c r="J60" t="n">
        <v>162067.9</v>
      </c>
      <c r="K60" t="n">
        <v>12157.9</v>
      </c>
      <c r="L60" t="n">
        <v>39263.2</v>
      </c>
      <c r="M60" t="n">
        <v>9384.299999999999</v>
      </c>
    </row>
    <row r="61">
      <c r="A61" s="4" t="n">
        <v>45992</v>
      </c>
      <c r="B61" t="n">
        <v>1489168.3</v>
      </c>
      <c r="C61" t="n">
        <v>175780.3</v>
      </c>
      <c r="D61" t="n">
        <v>23156.6</v>
      </c>
      <c r="E61" t="n">
        <v>579657.3</v>
      </c>
      <c r="F61" t="n">
        <v>178633.3</v>
      </c>
      <c r="G61" t="n">
        <v>114246.5</v>
      </c>
      <c r="H61" t="n">
        <v>73752.5</v>
      </c>
      <c r="I61" t="n">
        <v>181132.5</v>
      </c>
      <c r="J61" t="n">
        <v>164460.1</v>
      </c>
      <c r="K61" t="n">
        <v>12157.5</v>
      </c>
      <c r="L61" t="n">
        <v>40642.9</v>
      </c>
      <c r="M61" t="n">
        <v>9348.299999999999</v>
      </c>
    </row>
    <row r="62">
      <c r="A62" s="4" t="n">
        <v>46023</v>
      </c>
      <c r="B62" t="n">
        <v>1499526.5</v>
      </c>
      <c r="C62" t="n">
        <v>175785.5</v>
      </c>
      <c r="D62" t="n">
        <v>23156.6</v>
      </c>
      <c r="E62" t="n">
        <v>583450.7</v>
      </c>
      <c r="F62" t="n">
        <v>178375.7</v>
      </c>
      <c r="G62" t="n">
        <v>114246.5</v>
      </c>
      <c r="H62" t="n">
        <v>73744.5</v>
      </c>
      <c r="I62" t="n">
        <v>183068.3</v>
      </c>
      <c r="J62" t="n">
        <v>169360.7</v>
      </c>
      <c r="K62" t="n">
        <v>12150.3</v>
      </c>
      <c r="L62" t="n">
        <v>42842.1</v>
      </c>
      <c r="M62" t="n">
        <v>9344.299999999999</v>
      </c>
    </row>
    <row r="63">
      <c r="A63" s="4" t="n">
        <v>46054</v>
      </c>
      <c r="B63" t="n">
        <v>1503062.9</v>
      </c>
      <c r="C63" t="n">
        <v>175836.4</v>
      </c>
      <c r="D63" t="n">
        <v>23158.5</v>
      </c>
      <c r="E63" t="n">
        <v>582968.8</v>
      </c>
      <c r="F63" t="n">
        <v>178567.1</v>
      </c>
      <c r="G63" t="n">
        <v>114232.9</v>
      </c>
      <c r="H63" t="n">
        <v>73636.39999999999</v>
      </c>
      <c r="I63" t="n">
        <v>184306.3</v>
      </c>
      <c r="J63" t="n">
        <v>172104.5</v>
      </c>
      <c r="K63" t="n">
        <v>12062.4</v>
      </c>
      <c r="L63" t="n">
        <v>43419</v>
      </c>
      <c r="M63" t="n">
        <v>9348.1</v>
      </c>
    </row>
    <row r="64">
      <c r="A64" s="4" t="n">
        <v>46082</v>
      </c>
      <c r="B64" t="n">
        <v>1507110.5</v>
      </c>
      <c r="C64" t="n">
        <v>175842.9</v>
      </c>
      <c r="D64" t="n">
        <v>23158.5</v>
      </c>
      <c r="E64" t="n">
        <v>583692.8</v>
      </c>
      <c r="F64" t="n">
        <v>180402.6</v>
      </c>
      <c r="G64" t="n">
        <v>114235.9</v>
      </c>
      <c r="H64" t="n">
        <v>73423.89999999999</v>
      </c>
      <c r="I64" t="n">
        <v>184313.6</v>
      </c>
      <c r="J64" t="n">
        <v>173648.2</v>
      </c>
      <c r="K64" t="n">
        <v>12041.9</v>
      </c>
      <c r="L64" t="n">
        <v>44677.7</v>
      </c>
      <c r="M64" t="n">
        <v>9508.700000000001</v>
      </c>
    </row>
    <row r="65">
      <c r="A65" s="4" t="n">
        <v>46113</v>
      </c>
      <c r="B65" t="n">
        <v>1505911.9</v>
      </c>
      <c r="C65" t="n">
        <v>175840.5</v>
      </c>
      <c r="D65" t="n">
        <v>23074.4</v>
      </c>
      <c r="E65" t="n">
        <v>584764.6</v>
      </c>
      <c r="F65" t="n">
        <v>177498.8</v>
      </c>
      <c r="G65" t="n">
        <v>114218.9</v>
      </c>
      <c r="H65" t="n">
        <v>73602.7</v>
      </c>
      <c r="I65" t="n">
        <v>183615.3</v>
      </c>
      <c r="J65" t="n">
        <v>174833.2</v>
      </c>
      <c r="K65" t="n">
        <v>12029.2</v>
      </c>
      <c r="L65" t="n">
        <v>46500.3</v>
      </c>
      <c r="M65" t="n">
        <v>9508.700000000001</v>
      </c>
    </row>
    <row r="66">
      <c r="A66" s="4" t="n">
        <v>46143</v>
      </c>
      <c r="B66" t="n">
        <v>1512379.8</v>
      </c>
      <c r="C66" t="n">
        <v>175864.3</v>
      </c>
      <c r="D66" t="n">
        <v>23075.1</v>
      </c>
      <c r="E66" t="n">
        <v>586566.5</v>
      </c>
      <c r="F66" t="n">
        <v>177248.2</v>
      </c>
      <c r="G66" t="n">
        <v>114218.9</v>
      </c>
      <c r="H66" t="n">
        <v>73665.39999999999</v>
      </c>
      <c r="I66" t="n">
        <v>184898</v>
      </c>
      <c r="J66" t="n">
        <v>178378.3</v>
      </c>
      <c r="K66" t="n">
        <v>12022</v>
      </c>
      <c r="L66" t="n">
        <v>48225.5</v>
      </c>
      <c r="M66" t="n">
        <v>9518.200000000001</v>
      </c>
    </row>
    <row r="67">
      <c r="A67" s="4" t="n">
        <v>46174</v>
      </c>
      <c r="B67" t="n">
        <v>1518975.6</v>
      </c>
      <c r="C67" t="n">
        <v>175866.3</v>
      </c>
      <c r="D67" t="n">
        <v>23075.1</v>
      </c>
      <c r="E67" t="n">
        <v>585661</v>
      </c>
      <c r="F67" t="n">
        <v>178524</v>
      </c>
      <c r="G67" t="n">
        <v>114218.9</v>
      </c>
      <c r="H67" t="n">
        <v>73655.89999999999</v>
      </c>
      <c r="I67" t="n">
        <v>189392.3</v>
      </c>
      <c r="J67" t="n">
        <v>180164.1</v>
      </c>
      <c r="K67" t="n">
        <v>11985.5</v>
      </c>
      <c r="L67" t="n">
        <v>48807.9</v>
      </c>
      <c r="M67" t="n">
        <v>9507.6</v>
      </c>
    </row>
    <row r="68">
      <c r="A68" s="4" t="n">
        <v>46204</v>
      </c>
      <c r="B68" t="n">
        <v>1521987.7</v>
      </c>
      <c r="C68" t="n">
        <v>175866.5</v>
      </c>
      <c r="D68" t="n">
        <v>23035.1</v>
      </c>
      <c r="E68" t="n">
        <v>587452.9</v>
      </c>
      <c r="F68" t="n">
        <v>176766</v>
      </c>
      <c r="G68" t="n">
        <v>114218.3</v>
      </c>
      <c r="H68" t="n">
        <v>73252.2</v>
      </c>
      <c r="I68" t="n">
        <v>190219.7</v>
      </c>
      <c r="J68" t="n">
        <v>182757.9</v>
      </c>
      <c r="K68" t="n">
        <v>11951.4</v>
      </c>
      <c r="L68" t="n">
        <v>51712.7</v>
      </c>
      <c r="M68" t="n">
        <v>9502.799999999999</v>
      </c>
    </row>
    <row r="69">
      <c r="A69" s="4" t="n">
        <v>46235</v>
      </c>
      <c r="B69" t="n">
        <v>1524254.8</v>
      </c>
      <c r="C69" t="n">
        <v>175939</v>
      </c>
      <c r="D69" t="n">
        <v>23035.1</v>
      </c>
      <c r="E69" t="n">
        <v>587801.3</v>
      </c>
      <c r="F69" t="n">
        <v>176386</v>
      </c>
      <c r="G69" t="n">
        <v>114218.3</v>
      </c>
      <c r="H69" t="n">
        <v>73254.39999999999</v>
      </c>
      <c r="I69" t="n">
        <v>190258.7</v>
      </c>
      <c r="J69" t="n">
        <v>184872.4</v>
      </c>
      <c r="K69" t="n">
        <v>11948.4</v>
      </c>
      <c r="L69" t="n">
        <v>53380.5</v>
      </c>
      <c r="M69" t="n">
        <v>9576.299999999999</v>
      </c>
    </row>
    <row r="70">
      <c r="A70" s="4" t="n">
        <v>46266</v>
      </c>
      <c r="B70" t="n">
        <v>1524254.8</v>
      </c>
      <c r="C70" t="n">
        <v>175939</v>
      </c>
      <c r="D70" t="n">
        <v>23035.1</v>
      </c>
      <c r="E70" t="n">
        <v>587801.3</v>
      </c>
      <c r="F70" t="n">
        <v>176386</v>
      </c>
      <c r="G70" t="n">
        <v>114218.3</v>
      </c>
      <c r="H70" t="n">
        <v>73254.39999999999</v>
      </c>
      <c r="I70" t="n">
        <v>190258.7</v>
      </c>
      <c r="J70" t="n">
        <v>184872.4</v>
      </c>
      <c r="K70" t="n">
        <v>11948.4</v>
      </c>
      <c r="L70" t="n">
        <v>53380.5</v>
      </c>
      <c r="M70" t="n">
        <v>9576.299999999999</v>
      </c>
    </row>
    <row r="71">
      <c r="A71" s="4" t="n">
        <v>46296</v>
      </c>
      <c r="B71" t="n">
        <v>1524254.8</v>
      </c>
      <c r="C71" t="n">
        <v>175939</v>
      </c>
      <c r="D71" t="n">
        <v>23035.1</v>
      </c>
      <c r="E71" t="n">
        <v>587801.3</v>
      </c>
      <c r="F71" t="n">
        <v>176386</v>
      </c>
      <c r="G71" t="n">
        <v>114218.3</v>
      </c>
      <c r="H71" t="n">
        <v>73254.39999999999</v>
      </c>
      <c r="I71" t="n">
        <v>190258.7</v>
      </c>
      <c r="J71" t="n">
        <v>184872.4</v>
      </c>
      <c r="K71" t="n">
        <v>11948.4</v>
      </c>
      <c r="L71" t="n">
        <v>53380.5</v>
      </c>
      <c r="M71" t="n">
        <v>9576.299999999999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1092409.7</v>
      </c>
      <c r="C2" t="n">
        <v>79840.39999999999</v>
      </c>
      <c r="D2" t="n">
        <v>23007.7</v>
      </c>
      <c r="E2" t="n">
        <v>486284.2</v>
      </c>
      <c r="F2" t="n">
        <v>214601.5</v>
      </c>
      <c r="G2" t="n">
        <v>96585.8</v>
      </c>
      <c r="H2" t="n">
        <v>28797.7</v>
      </c>
      <c r="I2" t="n">
        <v>118996.4</v>
      </c>
      <c r="J2" t="n">
        <v>48698.4</v>
      </c>
      <c r="K2" t="n">
        <v>12602.8</v>
      </c>
      <c r="L2" t="n">
        <v>1691</v>
      </c>
      <c r="M2" t="n">
        <v>6002.5</v>
      </c>
    </row>
    <row r="3">
      <c r="A3" s="4" t="n">
        <v>44228</v>
      </c>
      <c r="B3" t="n">
        <v>1092409.7</v>
      </c>
      <c r="C3" t="n">
        <v>79840.39999999999</v>
      </c>
      <c r="D3" t="n">
        <v>23007.7</v>
      </c>
      <c r="E3" t="n">
        <v>486284.2</v>
      </c>
      <c r="F3" t="n">
        <v>214601.5</v>
      </c>
      <c r="G3" t="n">
        <v>96585.8</v>
      </c>
      <c r="H3" t="n">
        <v>28797.7</v>
      </c>
      <c r="I3" t="n">
        <v>118996.4</v>
      </c>
      <c r="J3" t="n">
        <v>48698.4</v>
      </c>
      <c r="K3" t="n">
        <v>12602.8</v>
      </c>
      <c r="L3" t="n">
        <v>1691</v>
      </c>
      <c r="M3" t="n">
        <v>6002.5</v>
      </c>
    </row>
    <row r="4">
      <c r="A4" s="4" t="n">
        <v>44256</v>
      </c>
      <c r="B4" t="n">
        <v>1094047.3</v>
      </c>
      <c r="C4" t="n">
        <v>79840.39999999999</v>
      </c>
      <c r="D4" t="n">
        <v>23007.7</v>
      </c>
      <c r="E4" t="n">
        <v>486262.2</v>
      </c>
      <c r="F4" t="n">
        <v>214601.5</v>
      </c>
      <c r="G4" t="n">
        <v>96585.8</v>
      </c>
      <c r="H4" t="n">
        <v>28796.3</v>
      </c>
      <c r="I4" t="n">
        <v>119963.2</v>
      </c>
      <c r="J4" t="n">
        <v>49393.3</v>
      </c>
      <c r="K4" t="n">
        <v>12602.1</v>
      </c>
      <c r="L4" t="n">
        <v>1700</v>
      </c>
      <c r="M4" t="n">
        <v>6002.5</v>
      </c>
    </row>
    <row r="5">
      <c r="A5" s="4" t="n">
        <v>44287</v>
      </c>
      <c r="B5" t="n">
        <v>1096236.1</v>
      </c>
      <c r="C5" t="n">
        <v>79839.3</v>
      </c>
      <c r="D5" t="n">
        <v>23007.7</v>
      </c>
      <c r="E5" t="n">
        <v>486403.8</v>
      </c>
      <c r="F5" t="n">
        <v>214052.7</v>
      </c>
      <c r="G5" t="n">
        <v>96585.8</v>
      </c>
      <c r="H5" t="n">
        <v>28796.8</v>
      </c>
      <c r="I5" t="n">
        <v>121096.1</v>
      </c>
      <c r="J5" t="n">
        <v>51009.6</v>
      </c>
      <c r="K5" t="n">
        <v>12449.5</v>
      </c>
      <c r="L5" t="n">
        <v>1829.4</v>
      </c>
      <c r="M5" t="n">
        <v>6002.5</v>
      </c>
    </row>
    <row r="6">
      <c r="A6" s="4" t="n">
        <v>44317</v>
      </c>
      <c r="B6" t="n">
        <v>1096500.5</v>
      </c>
      <c r="C6" t="n">
        <v>79842.39999999999</v>
      </c>
      <c r="D6" t="n">
        <v>23007.7</v>
      </c>
      <c r="E6" t="n">
        <v>486739.8</v>
      </c>
      <c r="F6" t="n">
        <v>213710.7</v>
      </c>
      <c r="G6" t="n">
        <v>95546.39999999999</v>
      </c>
      <c r="H6" t="n">
        <v>28795.3</v>
      </c>
      <c r="I6" t="n">
        <v>121865.1</v>
      </c>
      <c r="J6" t="n">
        <v>51524</v>
      </c>
      <c r="K6" t="n">
        <v>12449.5</v>
      </c>
      <c r="L6" t="n">
        <v>2005.8</v>
      </c>
      <c r="M6" t="n">
        <v>6027.3</v>
      </c>
    </row>
    <row r="7">
      <c r="A7" s="4" t="n">
        <v>44348</v>
      </c>
      <c r="B7" t="n">
        <v>1097930.3</v>
      </c>
      <c r="C7" t="n">
        <v>79872.8</v>
      </c>
      <c r="D7" t="n">
        <v>23007.7</v>
      </c>
      <c r="E7" t="n">
        <v>486707.9</v>
      </c>
      <c r="F7" t="n">
        <v>213152.2</v>
      </c>
      <c r="G7" t="n">
        <v>95546.39999999999</v>
      </c>
      <c r="H7" t="n">
        <v>28793.2</v>
      </c>
      <c r="I7" t="n">
        <v>123203.4</v>
      </c>
      <c r="J7" t="n">
        <v>52188.8</v>
      </c>
      <c r="K7" t="n">
        <v>12438.3</v>
      </c>
      <c r="L7" t="n">
        <v>2546.4</v>
      </c>
      <c r="M7" t="n">
        <v>6027.3</v>
      </c>
    </row>
    <row r="8">
      <c r="A8" s="4" t="n">
        <v>44378</v>
      </c>
      <c r="B8" t="n">
        <v>1099377.2</v>
      </c>
      <c r="C8" t="n">
        <v>79909.7</v>
      </c>
      <c r="D8" t="n">
        <v>23007.7</v>
      </c>
      <c r="E8" t="n">
        <v>487249.7</v>
      </c>
      <c r="F8" t="n">
        <v>212180.1</v>
      </c>
      <c r="G8" t="n">
        <v>95546.39999999999</v>
      </c>
      <c r="H8" t="n">
        <v>28267.5</v>
      </c>
      <c r="I8" t="n">
        <v>124851</v>
      </c>
      <c r="J8" t="n">
        <v>52914.8</v>
      </c>
      <c r="K8" t="n">
        <v>12430.7</v>
      </c>
      <c r="L8" t="n">
        <v>2830</v>
      </c>
      <c r="M8" t="n">
        <v>6027.3</v>
      </c>
    </row>
    <row r="9">
      <c r="A9" s="4" t="n">
        <v>44409</v>
      </c>
      <c r="B9" t="n">
        <v>1102435.1</v>
      </c>
      <c r="C9" t="n">
        <v>79909.7</v>
      </c>
      <c r="D9" t="n">
        <v>23007.7</v>
      </c>
      <c r="E9" t="n">
        <v>488290.4</v>
      </c>
      <c r="F9" t="n">
        <v>212180.1</v>
      </c>
      <c r="G9" t="n">
        <v>95546.39999999999</v>
      </c>
      <c r="H9" t="n">
        <v>28253.2</v>
      </c>
      <c r="I9" t="n">
        <v>126118.8</v>
      </c>
      <c r="J9" t="n">
        <v>53696</v>
      </c>
      <c r="K9" t="n">
        <v>12413.2</v>
      </c>
      <c r="L9" t="n">
        <v>3090.5</v>
      </c>
      <c r="M9" t="n">
        <v>6027.3</v>
      </c>
    </row>
    <row r="10">
      <c r="A10" s="4" t="n">
        <v>44440</v>
      </c>
      <c r="B10" t="n">
        <v>1104933</v>
      </c>
      <c r="C10" t="n">
        <v>79907.3</v>
      </c>
      <c r="D10" t="n">
        <v>23007.7</v>
      </c>
      <c r="E10" t="n">
        <v>488992.6</v>
      </c>
      <c r="F10" t="n">
        <v>212180.1</v>
      </c>
      <c r="G10" t="n">
        <v>95546.39999999999</v>
      </c>
      <c r="H10" t="n">
        <v>28255</v>
      </c>
      <c r="I10" t="n">
        <v>126457.2</v>
      </c>
      <c r="J10" t="n">
        <v>55179.5</v>
      </c>
      <c r="K10" t="n">
        <v>12412.6</v>
      </c>
      <c r="L10" t="n">
        <v>3157.9</v>
      </c>
      <c r="M10" t="n">
        <v>6002.3</v>
      </c>
    </row>
    <row r="11">
      <c r="A11" s="4" t="n">
        <v>44470</v>
      </c>
      <c r="B11" t="n">
        <v>1106132.9</v>
      </c>
      <c r="C11" t="n">
        <v>79909.8</v>
      </c>
      <c r="D11" t="n">
        <v>23007.7</v>
      </c>
      <c r="E11" t="n">
        <v>488815.3</v>
      </c>
      <c r="F11" t="n">
        <v>212180.1</v>
      </c>
      <c r="G11" t="n">
        <v>95546.39999999999</v>
      </c>
      <c r="H11" t="n">
        <v>28247.8</v>
      </c>
      <c r="I11" t="n">
        <v>126805.4</v>
      </c>
      <c r="J11" t="n">
        <v>56219.5</v>
      </c>
      <c r="K11" t="n">
        <v>12406.3</v>
      </c>
      <c r="L11" t="n">
        <v>3351.5</v>
      </c>
      <c r="M11" t="n">
        <v>6002.3</v>
      </c>
    </row>
    <row r="12">
      <c r="A12" s="4" t="n">
        <v>44501</v>
      </c>
      <c r="B12" t="n">
        <v>1108762.3</v>
      </c>
      <c r="C12" t="n">
        <v>79909.8</v>
      </c>
      <c r="D12" t="n">
        <v>23007.7</v>
      </c>
      <c r="E12" t="n">
        <v>490187.7</v>
      </c>
      <c r="F12" t="n">
        <v>211277.1</v>
      </c>
      <c r="G12" t="n">
        <v>95546.39999999999</v>
      </c>
      <c r="H12" t="n">
        <v>28230.4</v>
      </c>
      <c r="I12" t="n">
        <v>128224.4</v>
      </c>
      <c r="J12" t="n">
        <v>56967.9</v>
      </c>
      <c r="K12" t="n">
        <v>12416.3</v>
      </c>
      <c r="L12" t="n">
        <v>3812.6</v>
      </c>
      <c r="M12" t="n">
        <v>6002.3</v>
      </c>
    </row>
    <row r="13">
      <c r="A13" s="4" t="n">
        <v>44531</v>
      </c>
      <c r="B13" t="n">
        <v>1110890.7</v>
      </c>
      <c r="C13" t="n">
        <v>79909.8</v>
      </c>
      <c r="D13" t="n">
        <v>23007.7</v>
      </c>
      <c r="E13" t="n">
        <v>490217.9</v>
      </c>
      <c r="F13" t="n">
        <v>211264.5</v>
      </c>
      <c r="G13" t="n">
        <v>95546.39999999999</v>
      </c>
      <c r="H13" t="n">
        <v>28210.3</v>
      </c>
      <c r="I13" t="n">
        <v>129350</v>
      </c>
      <c r="J13" t="n">
        <v>57986.1</v>
      </c>
      <c r="K13" t="n">
        <v>12403.4</v>
      </c>
      <c r="L13" t="n">
        <v>4465.2</v>
      </c>
      <c r="M13" t="n">
        <v>6002.3</v>
      </c>
    </row>
    <row r="14">
      <c r="A14" s="4" t="n">
        <v>44562</v>
      </c>
      <c r="B14" t="n">
        <v>1118055.7</v>
      </c>
      <c r="C14" t="n">
        <v>79909.7</v>
      </c>
      <c r="D14" t="n">
        <v>23007.7</v>
      </c>
      <c r="E14" t="n">
        <v>491870.2</v>
      </c>
      <c r="F14" t="n">
        <v>209825.7</v>
      </c>
      <c r="G14" t="n">
        <v>95546.39999999999</v>
      </c>
      <c r="H14" t="n">
        <v>28205.5</v>
      </c>
      <c r="I14" t="n">
        <v>132753.4</v>
      </c>
      <c r="J14" t="n">
        <v>61550.1</v>
      </c>
      <c r="K14" t="n">
        <v>12392.4</v>
      </c>
      <c r="L14" t="n">
        <v>4793.7</v>
      </c>
      <c r="M14" t="n">
        <v>6002.3</v>
      </c>
    </row>
    <row r="15">
      <c r="A15" s="4" t="n">
        <v>44593</v>
      </c>
      <c r="B15" t="n">
        <v>1121677.5</v>
      </c>
      <c r="C15" t="n">
        <v>80040.5</v>
      </c>
      <c r="D15" t="n">
        <v>23013.4</v>
      </c>
      <c r="E15" t="n">
        <v>498400.3</v>
      </c>
      <c r="F15" t="n">
        <v>202043.3</v>
      </c>
      <c r="G15" t="n">
        <v>95406.39999999999</v>
      </c>
      <c r="H15" t="n">
        <v>31290</v>
      </c>
      <c r="I15" t="n">
        <v>133711.4</v>
      </c>
      <c r="J15" t="n">
        <v>62830.2</v>
      </c>
      <c r="K15" t="n">
        <v>12289.5</v>
      </c>
      <c r="L15" t="n">
        <v>5043.7</v>
      </c>
      <c r="M15" t="n">
        <v>5665.9</v>
      </c>
    </row>
    <row r="16">
      <c r="A16" s="4" t="n">
        <v>44621</v>
      </c>
      <c r="B16" t="n">
        <v>1122304.9</v>
      </c>
      <c r="C16" t="n">
        <v>80040.5</v>
      </c>
      <c r="D16" t="n">
        <v>23013.4</v>
      </c>
      <c r="E16" t="n">
        <v>498475.4</v>
      </c>
      <c r="F16" t="n">
        <v>202013.8</v>
      </c>
      <c r="G16" t="n">
        <v>95406.39999999999</v>
      </c>
      <c r="H16" t="n">
        <v>31290</v>
      </c>
      <c r="I16" t="n">
        <v>133971.4</v>
      </c>
      <c r="J16" t="n">
        <v>63153.4</v>
      </c>
      <c r="K16" t="n">
        <v>12288.1</v>
      </c>
      <c r="L16" t="n">
        <v>5116.2</v>
      </c>
      <c r="M16" t="n">
        <v>5665.9</v>
      </c>
    </row>
    <row r="17">
      <c r="A17" s="4" t="n">
        <v>44652</v>
      </c>
      <c r="B17" t="n">
        <v>1122935.7</v>
      </c>
      <c r="C17" t="n">
        <v>80054.60000000001</v>
      </c>
      <c r="D17" t="n">
        <v>23013.4</v>
      </c>
      <c r="E17" t="n">
        <v>498167.7</v>
      </c>
      <c r="F17" t="n">
        <v>200821.8</v>
      </c>
      <c r="G17" t="n">
        <v>95406.39999999999</v>
      </c>
      <c r="H17" t="n">
        <v>31249.3</v>
      </c>
      <c r="I17" t="n">
        <v>135080.4</v>
      </c>
      <c r="J17" t="n">
        <v>64146.8</v>
      </c>
      <c r="K17" t="n">
        <v>12273.5</v>
      </c>
      <c r="L17" t="n">
        <v>5363.2</v>
      </c>
      <c r="M17" t="n">
        <v>5735.2</v>
      </c>
    </row>
    <row r="18">
      <c r="A18" s="4" t="n">
        <v>44682</v>
      </c>
      <c r="B18" t="n">
        <v>1125203.9</v>
      </c>
      <c r="C18" t="n">
        <v>80054.60000000001</v>
      </c>
      <c r="D18" t="n">
        <v>23013.4</v>
      </c>
      <c r="E18" t="n">
        <v>498233.5</v>
      </c>
      <c r="F18" t="n">
        <v>200376.8</v>
      </c>
      <c r="G18" t="n">
        <v>95406.39999999999</v>
      </c>
      <c r="H18" t="n">
        <v>31127</v>
      </c>
      <c r="I18" t="n">
        <v>137384.2</v>
      </c>
      <c r="J18" t="n">
        <v>64603.2</v>
      </c>
      <c r="K18" t="n">
        <v>12266</v>
      </c>
      <c r="L18" t="n">
        <v>6102.5</v>
      </c>
      <c r="M18" t="n">
        <v>5752.2</v>
      </c>
    </row>
    <row r="19">
      <c r="A19" s="4" t="n">
        <v>44713</v>
      </c>
      <c r="B19" t="n">
        <v>1126773.5</v>
      </c>
      <c r="C19" t="n">
        <v>80057.10000000001</v>
      </c>
      <c r="D19" t="n">
        <v>23043.9</v>
      </c>
      <c r="E19" t="n">
        <v>500353.7</v>
      </c>
      <c r="F19" t="n">
        <v>198851.8</v>
      </c>
      <c r="G19" t="n">
        <v>95427.39999999999</v>
      </c>
      <c r="H19" t="n">
        <v>31135.3</v>
      </c>
      <c r="I19" t="n">
        <v>137578.2</v>
      </c>
      <c r="J19" t="n">
        <v>65372.3</v>
      </c>
      <c r="K19" t="n">
        <v>12245.5</v>
      </c>
      <c r="L19" t="n">
        <v>6111.5</v>
      </c>
      <c r="M19" t="n">
        <v>5752.2</v>
      </c>
    </row>
    <row r="20">
      <c r="A20" s="4" t="n">
        <v>44743</v>
      </c>
      <c r="B20" t="n">
        <v>1125628.5</v>
      </c>
      <c r="C20" t="n">
        <v>80057.10000000001</v>
      </c>
      <c r="D20" t="n">
        <v>23043.9</v>
      </c>
      <c r="E20" t="n">
        <v>501510.7</v>
      </c>
      <c r="F20" t="n">
        <v>195863.8</v>
      </c>
      <c r="G20" t="n">
        <v>94658.89999999999</v>
      </c>
      <c r="H20" t="n">
        <v>30967.3</v>
      </c>
      <c r="I20" t="n">
        <v>138007.4</v>
      </c>
      <c r="J20" t="n">
        <v>66598.60000000001</v>
      </c>
      <c r="K20" t="n">
        <v>12243.2</v>
      </c>
      <c r="L20" t="n">
        <v>6641.8</v>
      </c>
      <c r="M20" t="n">
        <v>5721.5</v>
      </c>
    </row>
    <row r="21">
      <c r="A21" s="4" t="n">
        <v>44774</v>
      </c>
      <c r="B21" t="n">
        <v>1127270.4</v>
      </c>
      <c r="C21" t="n">
        <v>80057.10000000001</v>
      </c>
      <c r="D21" t="n">
        <v>23043.9</v>
      </c>
      <c r="E21" t="n">
        <v>502573.1</v>
      </c>
      <c r="F21" t="n">
        <v>195881.8</v>
      </c>
      <c r="G21" t="n">
        <v>94658.89999999999</v>
      </c>
      <c r="H21" t="n">
        <v>30966</v>
      </c>
      <c r="I21" t="n">
        <v>137999.4</v>
      </c>
      <c r="J21" t="n">
        <v>67187.2</v>
      </c>
      <c r="K21" t="n">
        <v>12195.8</v>
      </c>
      <c r="L21" t="n">
        <v>6988.6</v>
      </c>
      <c r="M21" t="n">
        <v>5751.1</v>
      </c>
    </row>
    <row r="22">
      <c r="A22" s="4" t="n">
        <v>44805</v>
      </c>
      <c r="B22" t="n">
        <v>1126891.5</v>
      </c>
      <c r="C22" t="n">
        <v>80057.10000000001</v>
      </c>
      <c r="D22" t="n">
        <v>23043.9</v>
      </c>
      <c r="E22" t="n">
        <v>502475.7</v>
      </c>
      <c r="F22" t="n">
        <v>194856.8</v>
      </c>
      <c r="G22" t="n">
        <v>94658.89999999999</v>
      </c>
      <c r="H22" t="n">
        <v>30970.5</v>
      </c>
      <c r="I22" t="n">
        <v>138005</v>
      </c>
      <c r="J22" t="n">
        <v>67898.7</v>
      </c>
      <c r="K22" t="n">
        <v>12195.8</v>
      </c>
      <c r="L22" t="n">
        <v>7517.9</v>
      </c>
      <c r="M22" t="n">
        <v>5773</v>
      </c>
    </row>
    <row r="23">
      <c r="A23" s="4" t="n">
        <v>44835</v>
      </c>
      <c r="B23" t="n">
        <v>1125113.2</v>
      </c>
      <c r="C23" t="n">
        <v>80058.60000000001</v>
      </c>
      <c r="D23" t="n">
        <v>23043.9</v>
      </c>
      <c r="E23" t="n">
        <v>502443.5</v>
      </c>
      <c r="F23" t="n">
        <v>192425.8</v>
      </c>
      <c r="G23" t="n">
        <v>94658.89999999999</v>
      </c>
      <c r="H23" t="n">
        <v>30879.4</v>
      </c>
      <c r="I23" t="n">
        <v>138005</v>
      </c>
      <c r="J23" t="n">
        <v>68681.8</v>
      </c>
      <c r="K23" t="n">
        <v>12187.2</v>
      </c>
      <c r="L23" t="n">
        <v>8005.4</v>
      </c>
      <c r="M23" t="n">
        <v>5773</v>
      </c>
    </row>
    <row r="24">
      <c r="A24" s="4" t="n">
        <v>44866</v>
      </c>
      <c r="B24" t="n">
        <v>1125567.9</v>
      </c>
      <c r="C24" t="n">
        <v>80059.10000000001</v>
      </c>
      <c r="D24" t="n">
        <v>23043.9</v>
      </c>
      <c r="E24" t="n">
        <v>502414.2</v>
      </c>
      <c r="F24" t="n">
        <v>192425.8</v>
      </c>
      <c r="G24" t="n">
        <v>94658.89999999999</v>
      </c>
      <c r="H24" t="n">
        <v>30849.3</v>
      </c>
      <c r="I24" t="n">
        <v>138025</v>
      </c>
      <c r="J24" t="n">
        <v>69219.39999999999</v>
      </c>
      <c r="K24" t="n">
        <v>12184</v>
      </c>
      <c r="L24" t="n">
        <v>8678.700000000001</v>
      </c>
      <c r="M24" t="n">
        <v>5732.2</v>
      </c>
    </row>
    <row r="25">
      <c r="A25" s="4" t="n">
        <v>44896</v>
      </c>
      <c r="B25" t="n">
        <v>1128266.9</v>
      </c>
      <c r="C25" t="n">
        <v>80062.60000000001</v>
      </c>
      <c r="D25" t="n">
        <v>23043.9</v>
      </c>
      <c r="E25" t="n">
        <v>502746.5</v>
      </c>
      <c r="F25" t="n">
        <v>192271.3</v>
      </c>
      <c r="G25" t="n">
        <v>94658.89999999999</v>
      </c>
      <c r="H25" t="n">
        <v>30820.5</v>
      </c>
      <c r="I25" t="n">
        <v>139725.5</v>
      </c>
      <c r="J25" t="n">
        <v>70049.5</v>
      </c>
      <c r="K25" t="n">
        <v>12171.8</v>
      </c>
      <c r="L25" t="n">
        <v>8757.4</v>
      </c>
      <c r="M25" t="n">
        <v>5760.3</v>
      </c>
    </row>
    <row r="26">
      <c r="A26" s="4" t="n">
        <v>44927</v>
      </c>
      <c r="B26" t="n">
        <v>1129365.1</v>
      </c>
      <c r="C26" t="n">
        <v>80067.60000000001</v>
      </c>
      <c r="D26" t="n">
        <v>23043.9</v>
      </c>
      <c r="E26" t="n">
        <v>502396.9</v>
      </c>
      <c r="F26" t="n">
        <v>189316.3</v>
      </c>
      <c r="G26" t="n">
        <v>94658.89999999999</v>
      </c>
      <c r="H26" t="n">
        <v>30775.1</v>
      </c>
      <c r="I26" t="n">
        <v>141402.2</v>
      </c>
      <c r="J26" t="n">
        <v>72866.3</v>
      </c>
      <c r="K26" t="n">
        <v>12126.8</v>
      </c>
      <c r="L26" t="n">
        <v>9027.4</v>
      </c>
      <c r="M26" t="n">
        <v>5755</v>
      </c>
    </row>
    <row r="27">
      <c r="A27" s="4" t="n">
        <v>44958</v>
      </c>
      <c r="B27" t="n">
        <v>1128682.2</v>
      </c>
      <c r="C27" t="n">
        <v>79989.5</v>
      </c>
      <c r="D27" t="n">
        <v>23057.8</v>
      </c>
      <c r="E27" t="n">
        <v>503641.5</v>
      </c>
      <c r="F27" t="n">
        <v>186822.6</v>
      </c>
      <c r="G27" t="n">
        <v>94598.2</v>
      </c>
      <c r="H27" t="n">
        <v>29635.1</v>
      </c>
      <c r="I27" t="n">
        <v>141534.2</v>
      </c>
      <c r="J27" t="n">
        <v>74331.8</v>
      </c>
      <c r="K27" t="n">
        <v>12192.8</v>
      </c>
      <c r="L27" t="n">
        <v>9283.4</v>
      </c>
      <c r="M27" t="n">
        <v>5936.5</v>
      </c>
    </row>
    <row r="28">
      <c r="A28" s="4" t="n">
        <v>44986</v>
      </c>
      <c r="B28" t="n">
        <v>1131051.7</v>
      </c>
      <c r="C28" t="n">
        <v>79989.5</v>
      </c>
      <c r="D28" t="n">
        <v>23057.8</v>
      </c>
      <c r="E28" t="n">
        <v>504857.8</v>
      </c>
      <c r="F28" t="n">
        <v>186812</v>
      </c>
      <c r="G28" t="n">
        <v>94598.2</v>
      </c>
      <c r="H28" t="n">
        <v>29636.6</v>
      </c>
      <c r="I28" t="n">
        <v>142247.7</v>
      </c>
      <c r="J28" t="n">
        <v>74882.2</v>
      </c>
      <c r="K28" t="n">
        <v>12091.2</v>
      </c>
      <c r="L28" t="n">
        <v>9369.4</v>
      </c>
      <c r="M28" t="n">
        <v>5936.5</v>
      </c>
    </row>
    <row r="29">
      <c r="A29" s="4" t="n">
        <v>45017</v>
      </c>
      <c r="B29" t="n">
        <v>1131078.8</v>
      </c>
      <c r="C29" t="n">
        <v>79989.5</v>
      </c>
      <c r="D29" t="n">
        <v>23137.8</v>
      </c>
      <c r="E29" t="n">
        <v>504804.8</v>
      </c>
      <c r="F29" t="n">
        <v>186007.1</v>
      </c>
      <c r="G29" t="n">
        <v>94598.2</v>
      </c>
      <c r="H29" t="n">
        <v>29628.1</v>
      </c>
      <c r="I29" t="n">
        <v>142659.5</v>
      </c>
      <c r="J29" t="n">
        <v>75428.2</v>
      </c>
      <c r="K29" t="n">
        <v>12091.2</v>
      </c>
      <c r="L29" t="n">
        <v>9668.5</v>
      </c>
      <c r="M29" t="n">
        <v>5872.2</v>
      </c>
    </row>
    <row r="30">
      <c r="A30" s="4" t="n">
        <v>45047</v>
      </c>
      <c r="B30" t="n">
        <v>1134007.5</v>
      </c>
      <c r="C30" t="n">
        <v>80007.3</v>
      </c>
      <c r="D30" t="n">
        <v>23147.4</v>
      </c>
      <c r="E30" t="n">
        <v>506374.9</v>
      </c>
      <c r="F30" t="n">
        <v>186007.1</v>
      </c>
      <c r="G30" t="n">
        <v>94598.2</v>
      </c>
      <c r="H30" t="n">
        <v>29630.6</v>
      </c>
      <c r="I30" t="n">
        <v>142976.1</v>
      </c>
      <c r="J30" t="n">
        <v>76362</v>
      </c>
      <c r="K30" t="n">
        <v>12091.2</v>
      </c>
      <c r="L30" t="n">
        <v>9838.5</v>
      </c>
      <c r="M30" t="n">
        <v>5960.1</v>
      </c>
    </row>
    <row r="31">
      <c r="A31" s="4" t="n">
        <v>45078</v>
      </c>
      <c r="B31" t="n">
        <v>1133394.3</v>
      </c>
      <c r="C31" t="n">
        <v>79978.3</v>
      </c>
      <c r="D31" t="n">
        <v>23147.4</v>
      </c>
      <c r="E31" t="n">
        <v>505486.1</v>
      </c>
      <c r="F31" t="n">
        <v>184515.1</v>
      </c>
      <c r="G31" t="n">
        <v>94598.2</v>
      </c>
      <c r="H31" t="n">
        <v>29588</v>
      </c>
      <c r="I31" t="n">
        <v>143760.4</v>
      </c>
      <c r="J31" t="n">
        <v>77461.89999999999</v>
      </c>
      <c r="K31" t="n">
        <v>12046.2</v>
      </c>
      <c r="L31" t="n">
        <v>9990.1</v>
      </c>
      <c r="M31" t="n">
        <v>5960.1</v>
      </c>
    </row>
    <row r="32">
      <c r="A32" s="4" t="n">
        <v>45108</v>
      </c>
      <c r="B32" t="n">
        <v>1133580.7</v>
      </c>
      <c r="C32" t="n">
        <v>79979.7</v>
      </c>
      <c r="D32" t="n">
        <v>23147.4</v>
      </c>
      <c r="E32" t="n">
        <v>506394.1</v>
      </c>
      <c r="F32" t="n">
        <v>182361.9</v>
      </c>
      <c r="G32" t="n">
        <v>94598.2</v>
      </c>
      <c r="H32" t="n">
        <v>29441.1</v>
      </c>
      <c r="I32" t="n">
        <v>143730.8</v>
      </c>
      <c r="J32" t="n">
        <v>79081.89999999999</v>
      </c>
      <c r="K32" t="n">
        <v>12032.9</v>
      </c>
      <c r="L32" t="n">
        <v>10893.6</v>
      </c>
      <c r="M32" t="n">
        <v>5960.1</v>
      </c>
    </row>
    <row r="33">
      <c r="A33" s="4" t="n">
        <v>45139</v>
      </c>
      <c r="B33" t="n">
        <v>1136594.7</v>
      </c>
      <c r="C33" t="n">
        <v>79979.7</v>
      </c>
      <c r="D33" t="n">
        <v>23147.4</v>
      </c>
      <c r="E33" t="n">
        <v>507199.1</v>
      </c>
      <c r="F33" t="n">
        <v>181713</v>
      </c>
      <c r="G33" t="n">
        <v>95712.2</v>
      </c>
      <c r="H33" t="n">
        <v>29443.6</v>
      </c>
      <c r="I33" t="n">
        <v>144230.3</v>
      </c>
      <c r="J33" t="n">
        <v>80408.8</v>
      </c>
      <c r="K33" t="n">
        <v>11947.9</v>
      </c>
      <c r="L33" t="n">
        <v>12379.2</v>
      </c>
      <c r="M33" t="n">
        <v>5960.1</v>
      </c>
    </row>
    <row r="34">
      <c r="A34" s="4" t="n">
        <v>45170</v>
      </c>
      <c r="B34" t="n">
        <v>1136783.4</v>
      </c>
      <c r="C34" t="n">
        <v>79979.7</v>
      </c>
      <c r="D34" t="n">
        <v>23147.4</v>
      </c>
      <c r="E34" t="n">
        <v>507199.1</v>
      </c>
      <c r="F34" t="n">
        <v>181099.7</v>
      </c>
      <c r="G34" t="n">
        <v>95712.2</v>
      </c>
      <c r="H34" t="n">
        <v>29453.6</v>
      </c>
      <c r="I34" t="n">
        <v>144318.3</v>
      </c>
      <c r="J34" t="n">
        <v>81129.3</v>
      </c>
      <c r="K34" t="n">
        <v>11943.9</v>
      </c>
      <c r="L34" t="n">
        <v>12862.4</v>
      </c>
      <c r="M34" t="n">
        <v>5947.6</v>
      </c>
    </row>
    <row r="35">
      <c r="A35" s="4" t="n">
        <v>45200</v>
      </c>
      <c r="B35" t="n">
        <v>1136590.9</v>
      </c>
      <c r="C35" t="n">
        <v>79976.89999999999</v>
      </c>
      <c r="D35" t="n">
        <v>23147.4</v>
      </c>
      <c r="E35" t="n">
        <v>506820.1</v>
      </c>
      <c r="F35" t="n">
        <v>180234.7</v>
      </c>
      <c r="G35" t="n">
        <v>95712.2</v>
      </c>
      <c r="H35" t="n">
        <v>29455.8</v>
      </c>
      <c r="I35" t="n">
        <v>144421.9</v>
      </c>
      <c r="J35" t="n">
        <v>82086</v>
      </c>
      <c r="K35" t="n">
        <v>11911.7</v>
      </c>
      <c r="L35" t="n">
        <v>13566.9</v>
      </c>
      <c r="M35" t="n">
        <v>5971.6</v>
      </c>
    </row>
    <row r="36">
      <c r="A36" s="4" t="n">
        <v>45231</v>
      </c>
      <c r="B36" t="n">
        <v>1138690.9</v>
      </c>
      <c r="C36" t="n">
        <v>79979.39999999999</v>
      </c>
      <c r="D36" t="n">
        <v>23147.4</v>
      </c>
      <c r="E36" t="n">
        <v>506815.3</v>
      </c>
      <c r="F36" t="n">
        <v>179749.7</v>
      </c>
      <c r="G36" t="n">
        <v>95712.2</v>
      </c>
      <c r="H36" t="n">
        <v>29455.8</v>
      </c>
      <c r="I36" t="n">
        <v>145235</v>
      </c>
      <c r="J36" t="n">
        <v>83866.8</v>
      </c>
      <c r="K36" t="n">
        <v>11905.1</v>
      </c>
      <c r="L36" t="n">
        <v>13815.3</v>
      </c>
      <c r="M36" t="n">
        <v>5971.6</v>
      </c>
    </row>
    <row r="37">
      <c r="A37" s="4" t="n">
        <v>45261</v>
      </c>
      <c r="B37" t="n">
        <v>1140310.7</v>
      </c>
      <c r="C37" t="n">
        <v>79979.39999999999</v>
      </c>
      <c r="D37" t="n">
        <v>23147.4</v>
      </c>
      <c r="E37" t="n">
        <v>507499.8</v>
      </c>
      <c r="F37" t="n">
        <v>179749.7</v>
      </c>
      <c r="G37" t="n">
        <v>95712.2</v>
      </c>
      <c r="H37" t="n">
        <v>29451.6</v>
      </c>
      <c r="I37" t="n">
        <v>145235</v>
      </c>
      <c r="J37" t="n">
        <v>84867.3</v>
      </c>
      <c r="K37" t="n">
        <v>11844.1</v>
      </c>
      <c r="L37" t="n">
        <v>14246.6</v>
      </c>
      <c r="M37" t="n">
        <v>5971.6</v>
      </c>
    </row>
    <row r="38">
      <c r="A38" s="4" t="n">
        <v>45292</v>
      </c>
      <c r="B38" t="n">
        <v>1148365.8</v>
      </c>
      <c r="C38" t="n">
        <v>79985.3</v>
      </c>
      <c r="D38" t="n">
        <v>23147.4</v>
      </c>
      <c r="E38" t="n">
        <v>507535.8</v>
      </c>
      <c r="F38" t="n">
        <v>178441.7</v>
      </c>
      <c r="G38" t="n">
        <v>95712.2</v>
      </c>
      <c r="H38" t="n">
        <v>29440.5</v>
      </c>
      <c r="I38" t="n">
        <v>147444.7</v>
      </c>
      <c r="J38" t="n">
        <v>92007.7</v>
      </c>
      <c r="K38" t="n">
        <v>11826.3</v>
      </c>
      <c r="L38" t="n">
        <v>16041.9</v>
      </c>
      <c r="M38" t="n">
        <v>5971.6</v>
      </c>
    </row>
    <row r="39">
      <c r="A39" s="4" t="n">
        <v>45323</v>
      </c>
      <c r="B39" t="n">
        <v>1151683.7</v>
      </c>
      <c r="C39" t="n">
        <v>79886.5</v>
      </c>
      <c r="D39" t="n">
        <v>23118.6</v>
      </c>
      <c r="E39" t="n">
        <v>507930.7</v>
      </c>
      <c r="F39" t="n">
        <v>177497.2</v>
      </c>
      <c r="G39" t="n">
        <v>97277.2</v>
      </c>
      <c r="H39" t="n">
        <v>28794.2</v>
      </c>
      <c r="I39" t="n">
        <v>147815.2</v>
      </c>
      <c r="J39" t="n">
        <v>95075</v>
      </c>
      <c r="K39" t="n">
        <v>11639.6</v>
      </c>
      <c r="L39" t="n">
        <v>16323.4</v>
      </c>
      <c r="M39" t="n">
        <v>5768.1</v>
      </c>
    </row>
    <row r="40">
      <c r="A40" s="4" t="n">
        <v>45352</v>
      </c>
      <c r="B40" t="n">
        <v>1152489.4</v>
      </c>
      <c r="C40" t="n">
        <v>79886.5</v>
      </c>
      <c r="D40" t="n">
        <v>23118.6</v>
      </c>
      <c r="E40" t="n">
        <v>507923.7</v>
      </c>
      <c r="F40" t="n">
        <v>177497.2</v>
      </c>
      <c r="G40" t="n">
        <v>97277.2</v>
      </c>
      <c r="H40" t="n">
        <v>28794.2</v>
      </c>
      <c r="I40" t="n">
        <v>148016.7</v>
      </c>
      <c r="J40" t="n">
        <v>95686.2</v>
      </c>
      <c r="K40" t="n">
        <v>11639.6</v>
      </c>
      <c r="L40" t="n">
        <v>16359.3</v>
      </c>
      <c r="M40" t="n">
        <v>5768.1</v>
      </c>
    </row>
    <row r="41">
      <c r="A41" s="4" t="n">
        <v>45383</v>
      </c>
      <c r="B41" t="n">
        <v>1154733.5</v>
      </c>
      <c r="C41" t="n">
        <v>79887</v>
      </c>
      <c r="D41" t="n">
        <v>23198.6</v>
      </c>
      <c r="E41" t="n">
        <v>507215</v>
      </c>
      <c r="F41" t="n">
        <v>177323.7</v>
      </c>
      <c r="G41" t="n">
        <v>97277.2</v>
      </c>
      <c r="H41" t="n">
        <v>28797</v>
      </c>
      <c r="I41" t="n">
        <v>148176.7</v>
      </c>
      <c r="J41" t="n">
        <v>98647</v>
      </c>
      <c r="K41" t="n">
        <v>11641.8</v>
      </c>
      <c r="L41" t="n">
        <v>17402.1</v>
      </c>
      <c r="M41" t="n">
        <v>5768.1</v>
      </c>
    </row>
    <row r="42">
      <c r="A42" s="4" t="n">
        <v>45413</v>
      </c>
      <c r="B42" t="n">
        <v>1157130.8</v>
      </c>
      <c r="C42" t="n">
        <v>79887</v>
      </c>
      <c r="D42" t="n">
        <v>23198.6</v>
      </c>
      <c r="E42" t="n">
        <v>506678.6</v>
      </c>
      <c r="F42" t="n">
        <v>176697.6</v>
      </c>
      <c r="G42" t="n">
        <v>98391.2</v>
      </c>
      <c r="H42" t="n">
        <v>28796.2</v>
      </c>
      <c r="I42" t="n">
        <v>149305.6</v>
      </c>
      <c r="J42" t="n">
        <v>100067.7</v>
      </c>
      <c r="K42" t="n">
        <v>11566.8</v>
      </c>
      <c r="L42" t="n">
        <v>18087.6</v>
      </c>
      <c r="M42" t="n">
        <v>5740.1</v>
      </c>
    </row>
    <row r="43">
      <c r="A43" s="4" t="n">
        <v>45444</v>
      </c>
      <c r="B43" t="n">
        <v>1159414</v>
      </c>
      <c r="C43" t="n">
        <v>79887</v>
      </c>
      <c r="D43" t="n">
        <v>23198.6</v>
      </c>
      <c r="E43" t="n">
        <v>506869.6</v>
      </c>
      <c r="F43" t="n">
        <v>176201.6</v>
      </c>
      <c r="G43" t="n">
        <v>98391.2</v>
      </c>
      <c r="H43" t="n">
        <v>28787.2</v>
      </c>
      <c r="I43" t="n">
        <v>149391.1</v>
      </c>
      <c r="J43" t="n">
        <v>102610.5</v>
      </c>
      <c r="K43" t="n">
        <v>11549.8</v>
      </c>
      <c r="L43" t="n">
        <v>19234.2</v>
      </c>
      <c r="M43" t="n">
        <v>5726</v>
      </c>
    </row>
    <row r="44">
      <c r="A44" s="4" t="n">
        <v>45474</v>
      </c>
      <c r="B44" t="n">
        <v>1160420.4</v>
      </c>
      <c r="C44" t="n">
        <v>79878.5</v>
      </c>
      <c r="D44" t="n">
        <v>23198.6</v>
      </c>
      <c r="E44" t="n">
        <v>505458.1</v>
      </c>
      <c r="F44" t="n">
        <v>176021.6</v>
      </c>
      <c r="G44" t="n">
        <v>98391.2</v>
      </c>
      <c r="H44" t="n">
        <v>28684.1</v>
      </c>
      <c r="I44" t="n">
        <v>149421.1</v>
      </c>
      <c r="J44" t="n">
        <v>105276.6</v>
      </c>
      <c r="K44" t="n">
        <v>11546.2</v>
      </c>
      <c r="L44" t="n">
        <v>20486.9</v>
      </c>
      <c r="M44" t="n">
        <v>5743</v>
      </c>
    </row>
    <row r="45">
      <c r="A45" s="4" t="n">
        <v>45505</v>
      </c>
      <c r="B45" t="n">
        <v>1162882.1</v>
      </c>
      <c r="C45" t="n">
        <v>79878.5</v>
      </c>
      <c r="D45" t="n">
        <v>23198.6</v>
      </c>
      <c r="E45" t="n">
        <v>506268.8</v>
      </c>
      <c r="F45" t="n">
        <v>176021.6</v>
      </c>
      <c r="G45" t="n">
        <v>98391.2</v>
      </c>
      <c r="H45" t="n">
        <v>28684.4</v>
      </c>
      <c r="I45" t="n">
        <v>150120.2</v>
      </c>
      <c r="J45" t="n">
        <v>106258.2</v>
      </c>
      <c r="K45" t="n">
        <v>11516.2</v>
      </c>
      <c r="L45" t="n">
        <v>21231.7</v>
      </c>
      <c r="M45" t="n">
        <v>5743</v>
      </c>
    </row>
    <row r="46">
      <c r="A46" s="4" t="n">
        <v>45536</v>
      </c>
      <c r="B46" t="n">
        <v>1164442</v>
      </c>
      <c r="C46" t="n">
        <v>79884.10000000001</v>
      </c>
      <c r="D46" t="n">
        <v>23198.6</v>
      </c>
      <c r="E46" t="n">
        <v>506269.3</v>
      </c>
      <c r="F46" t="n">
        <v>176021.6</v>
      </c>
      <c r="G46" t="n">
        <v>98391.2</v>
      </c>
      <c r="H46" t="n">
        <v>28678.4</v>
      </c>
      <c r="I46" t="n">
        <v>150470.4</v>
      </c>
      <c r="J46" t="n">
        <v>107464.6</v>
      </c>
      <c r="K46" t="n">
        <v>11519.4</v>
      </c>
      <c r="L46" t="n">
        <v>22458.1</v>
      </c>
      <c r="M46" t="n">
        <v>5743</v>
      </c>
    </row>
    <row r="47">
      <c r="A47" s="4" t="n">
        <v>45566</v>
      </c>
      <c r="B47" t="n">
        <v>1166810.2</v>
      </c>
      <c r="C47" t="n">
        <v>79885.10000000001</v>
      </c>
      <c r="D47" t="n">
        <v>23198.6</v>
      </c>
      <c r="E47" t="n">
        <v>506272.9</v>
      </c>
      <c r="F47" t="n">
        <v>175762.6</v>
      </c>
      <c r="G47" t="n">
        <v>98391.2</v>
      </c>
      <c r="H47" t="n">
        <v>28668.2</v>
      </c>
      <c r="I47" t="n">
        <v>150609.1</v>
      </c>
      <c r="J47" t="n">
        <v>109958.7</v>
      </c>
      <c r="K47" t="n">
        <v>11519.4</v>
      </c>
      <c r="L47" t="n">
        <v>23271.6</v>
      </c>
      <c r="M47" t="n">
        <v>5743</v>
      </c>
    </row>
    <row r="48">
      <c r="A48" s="4" t="n">
        <v>45597</v>
      </c>
      <c r="B48" t="n">
        <v>1168201.5</v>
      </c>
      <c r="C48" t="n">
        <v>79874.8</v>
      </c>
      <c r="D48" t="n">
        <v>23198.6</v>
      </c>
      <c r="E48" t="n">
        <v>506066.2</v>
      </c>
      <c r="F48" t="n">
        <v>174584.6</v>
      </c>
      <c r="G48" t="n">
        <v>98391.2</v>
      </c>
      <c r="H48" t="n">
        <v>28668.7</v>
      </c>
      <c r="I48" t="n">
        <v>150623.5</v>
      </c>
      <c r="J48" t="n">
        <v>112794.8</v>
      </c>
      <c r="K48" t="n">
        <v>11454.7</v>
      </c>
      <c r="L48" t="n">
        <v>24030.5</v>
      </c>
      <c r="M48" t="n">
        <v>5743</v>
      </c>
    </row>
    <row r="49">
      <c r="A49" s="4" t="n">
        <v>45627</v>
      </c>
      <c r="B49" t="n">
        <v>1173297.6</v>
      </c>
      <c r="C49" t="n">
        <v>79874.8</v>
      </c>
      <c r="D49" t="n">
        <v>23156.6</v>
      </c>
      <c r="E49" t="n">
        <v>506167.6</v>
      </c>
      <c r="F49" t="n">
        <v>174597.6</v>
      </c>
      <c r="G49" t="n">
        <v>98391.2</v>
      </c>
      <c r="H49" t="n">
        <v>28666.8</v>
      </c>
      <c r="I49" t="n">
        <v>150647</v>
      </c>
      <c r="J49" t="n">
        <v>117797.3</v>
      </c>
      <c r="K49" t="n">
        <v>11412.3</v>
      </c>
      <c r="L49" t="n">
        <v>24873.7</v>
      </c>
      <c r="M49" t="n">
        <v>5743</v>
      </c>
    </row>
    <row r="50">
      <c r="A50" s="4" t="n">
        <v>45658</v>
      </c>
      <c r="B50" t="n">
        <v>1180190.7</v>
      </c>
      <c r="C50" t="n">
        <v>79896.89999999999</v>
      </c>
      <c r="D50" t="n">
        <v>23156.6</v>
      </c>
      <c r="E50" t="n">
        <v>506371.2</v>
      </c>
      <c r="F50" t="n">
        <v>174177.6</v>
      </c>
      <c r="G50" t="n">
        <v>98391.2</v>
      </c>
      <c r="H50" t="n">
        <v>28649.6</v>
      </c>
      <c r="I50" t="n">
        <v>152097.3</v>
      </c>
      <c r="J50" t="n">
        <v>123452.1</v>
      </c>
      <c r="K50" t="n">
        <v>11411.8</v>
      </c>
      <c r="L50" t="n">
        <v>27067</v>
      </c>
      <c r="M50" t="n">
        <v>5743</v>
      </c>
    </row>
    <row r="51">
      <c r="A51" s="4" t="n">
        <v>45689</v>
      </c>
      <c r="B51" t="n">
        <v>1184345</v>
      </c>
      <c r="C51" t="n">
        <v>79889.89999999999</v>
      </c>
      <c r="D51" t="n">
        <v>23156.6</v>
      </c>
      <c r="E51" t="n">
        <v>507429.3</v>
      </c>
      <c r="F51" t="n">
        <v>172913.1</v>
      </c>
      <c r="G51" t="n">
        <v>98405.5</v>
      </c>
      <c r="H51" t="n">
        <v>28243.6</v>
      </c>
      <c r="I51" t="n">
        <v>153492.6</v>
      </c>
      <c r="J51" t="n">
        <v>126823.4</v>
      </c>
      <c r="K51" t="n">
        <v>11385.5</v>
      </c>
      <c r="L51" t="n">
        <v>27630.2</v>
      </c>
      <c r="M51" t="n">
        <v>5762.1</v>
      </c>
    </row>
    <row r="52">
      <c r="A52" s="4" t="n">
        <v>45717</v>
      </c>
      <c r="B52" t="n">
        <v>1185476.8</v>
      </c>
      <c r="C52" t="n">
        <v>79889.89999999999</v>
      </c>
      <c r="D52" t="n">
        <v>23156.6</v>
      </c>
      <c r="E52" t="n">
        <v>507467.7</v>
      </c>
      <c r="F52" t="n">
        <v>172506.1</v>
      </c>
      <c r="G52" t="n">
        <v>98405.5</v>
      </c>
      <c r="H52" t="n">
        <v>28230.7</v>
      </c>
      <c r="I52" t="n">
        <v>153854.2</v>
      </c>
      <c r="J52" t="n">
        <v>127978.3</v>
      </c>
      <c r="K52" t="n">
        <v>11382.3</v>
      </c>
      <c r="L52" t="n">
        <v>28204.1</v>
      </c>
      <c r="M52" t="n">
        <v>5762.1</v>
      </c>
    </row>
    <row r="53">
      <c r="A53" s="4" t="n">
        <v>45748</v>
      </c>
      <c r="B53" t="n">
        <v>1187723.5</v>
      </c>
      <c r="C53" t="n">
        <v>79889.89999999999</v>
      </c>
      <c r="D53" t="n">
        <v>23156.6</v>
      </c>
      <c r="E53" t="n">
        <v>507318.5</v>
      </c>
      <c r="F53" t="n">
        <v>172221.1</v>
      </c>
      <c r="G53" t="n">
        <v>98405.5</v>
      </c>
      <c r="H53" t="n">
        <v>28229.4</v>
      </c>
      <c r="I53" t="n">
        <v>153881.2</v>
      </c>
      <c r="J53" t="n">
        <v>130569</v>
      </c>
      <c r="K53" t="n">
        <v>11381.6</v>
      </c>
      <c r="L53" t="n">
        <v>29198.5</v>
      </c>
      <c r="M53" t="n">
        <v>5827.3</v>
      </c>
    </row>
    <row r="54">
      <c r="A54" s="4" t="n">
        <v>45778</v>
      </c>
      <c r="B54" t="n">
        <v>1190102.8</v>
      </c>
      <c r="C54" t="n">
        <v>79894</v>
      </c>
      <c r="D54" t="n">
        <v>23156.6</v>
      </c>
      <c r="E54" t="n">
        <v>507464.3</v>
      </c>
      <c r="F54" t="n">
        <v>172164.1</v>
      </c>
      <c r="G54" t="n">
        <v>98405.5</v>
      </c>
      <c r="H54" t="n">
        <v>28224</v>
      </c>
      <c r="I54" t="n">
        <v>154124.2</v>
      </c>
      <c r="J54" t="n">
        <v>132635.8</v>
      </c>
      <c r="K54" t="n">
        <v>11363.6</v>
      </c>
      <c r="L54" t="n">
        <v>30522</v>
      </c>
      <c r="M54" t="n">
        <v>5827.3</v>
      </c>
    </row>
    <row r="55">
      <c r="A55" s="4" t="n">
        <v>45809</v>
      </c>
      <c r="B55" t="n">
        <v>1192125.6</v>
      </c>
      <c r="C55" t="n">
        <v>79894</v>
      </c>
      <c r="D55" t="n">
        <v>23156.6</v>
      </c>
      <c r="E55" t="n">
        <v>508024</v>
      </c>
      <c r="F55" t="n">
        <v>172164.1</v>
      </c>
      <c r="G55" t="n">
        <v>98451.5</v>
      </c>
      <c r="H55" t="n">
        <v>28060</v>
      </c>
      <c r="I55" t="n">
        <v>154342.3</v>
      </c>
      <c r="J55" t="n">
        <v>133998.8</v>
      </c>
      <c r="K55" t="n">
        <v>11363.6</v>
      </c>
      <c r="L55" t="n">
        <v>32256.1</v>
      </c>
      <c r="M55" t="n">
        <v>5827.3</v>
      </c>
    </row>
    <row r="56">
      <c r="A56" s="4" t="n">
        <v>45839</v>
      </c>
      <c r="B56" t="n">
        <v>1195688</v>
      </c>
      <c r="C56" t="n">
        <v>79894</v>
      </c>
      <c r="D56" t="n">
        <v>23156.6</v>
      </c>
      <c r="E56" t="n">
        <v>508575.1</v>
      </c>
      <c r="F56" t="n">
        <v>172164.1</v>
      </c>
      <c r="G56" t="n">
        <v>98451.5</v>
      </c>
      <c r="H56" t="n">
        <v>28060</v>
      </c>
      <c r="I56" t="n">
        <v>154869.4</v>
      </c>
      <c r="J56" t="n">
        <v>136511</v>
      </c>
      <c r="K56" t="n">
        <v>11361.8</v>
      </c>
      <c r="L56" t="n">
        <v>33853.9</v>
      </c>
      <c r="M56" t="n">
        <v>5801.1</v>
      </c>
    </row>
    <row r="57">
      <c r="A57" s="4" t="n">
        <v>45870</v>
      </c>
      <c r="B57" t="n">
        <v>1197325.7</v>
      </c>
      <c r="C57" t="n">
        <v>79893.2</v>
      </c>
      <c r="D57" t="n">
        <v>23156.6</v>
      </c>
      <c r="E57" t="n">
        <v>508980.5</v>
      </c>
      <c r="F57" t="n">
        <v>171837.8</v>
      </c>
      <c r="G57" t="n">
        <v>98451.5</v>
      </c>
      <c r="H57" t="n">
        <v>28063.8</v>
      </c>
      <c r="I57" t="n">
        <v>155063.9</v>
      </c>
      <c r="J57" t="n">
        <v>137962.1</v>
      </c>
      <c r="K57" t="n">
        <v>11271.8</v>
      </c>
      <c r="L57" t="n">
        <v>35513</v>
      </c>
      <c r="M57" t="n">
        <v>5801.1</v>
      </c>
    </row>
    <row r="58">
      <c r="A58" s="4" t="n">
        <v>45901</v>
      </c>
      <c r="B58" t="n">
        <v>1200736.1</v>
      </c>
      <c r="C58" t="n">
        <v>79888</v>
      </c>
      <c r="D58" t="n">
        <v>23156.6</v>
      </c>
      <c r="E58" t="n">
        <v>509622.9</v>
      </c>
      <c r="F58" t="n">
        <v>171837.8</v>
      </c>
      <c r="G58" t="n">
        <v>98451.5</v>
      </c>
      <c r="H58" t="n">
        <v>28069</v>
      </c>
      <c r="I58" t="n">
        <v>155284.1</v>
      </c>
      <c r="J58" t="n">
        <v>140498.7</v>
      </c>
      <c r="K58" t="n">
        <v>11275</v>
      </c>
      <c r="L58" t="n">
        <v>36607.7</v>
      </c>
      <c r="M58" t="n">
        <v>5809.1</v>
      </c>
    </row>
    <row r="59">
      <c r="A59" s="4" t="n">
        <v>45931</v>
      </c>
      <c r="B59" t="n">
        <v>1202895.8</v>
      </c>
      <c r="C59" t="n">
        <v>79888</v>
      </c>
      <c r="D59" t="n">
        <v>23156.6</v>
      </c>
      <c r="E59" t="n">
        <v>509630.9</v>
      </c>
      <c r="F59" t="n">
        <v>171837.8</v>
      </c>
      <c r="G59" t="n">
        <v>98451.5</v>
      </c>
      <c r="H59" t="n">
        <v>28097.5</v>
      </c>
      <c r="I59" t="n">
        <v>155474.1</v>
      </c>
      <c r="J59" t="n">
        <v>142431.9</v>
      </c>
      <c r="K59" t="n">
        <v>11275</v>
      </c>
      <c r="L59" t="n">
        <v>37588.9</v>
      </c>
      <c r="M59" t="n">
        <v>5809.1</v>
      </c>
    </row>
    <row r="60">
      <c r="A60" s="4" t="n">
        <v>45962</v>
      </c>
      <c r="B60" t="n">
        <v>1204629.5</v>
      </c>
      <c r="C60" t="n">
        <v>79887.5</v>
      </c>
      <c r="D60" t="n">
        <v>23156.6</v>
      </c>
      <c r="E60" t="n">
        <v>510208.1</v>
      </c>
      <c r="F60" t="n">
        <v>170937.8</v>
      </c>
      <c r="G60" t="n">
        <v>98451.5</v>
      </c>
      <c r="H60" t="n">
        <v>28098.1</v>
      </c>
      <c r="I60" t="n">
        <v>155915.1</v>
      </c>
      <c r="J60" t="n">
        <v>144054.4</v>
      </c>
      <c r="K60" t="n">
        <v>11267.9</v>
      </c>
      <c r="L60" t="n">
        <v>39263.2</v>
      </c>
      <c r="M60" t="n">
        <v>5809.1</v>
      </c>
    </row>
    <row r="61">
      <c r="A61" s="4" t="n">
        <v>45992</v>
      </c>
      <c r="B61" t="n">
        <v>1206668.1</v>
      </c>
      <c r="C61" t="n">
        <v>79887.5</v>
      </c>
      <c r="D61" t="n">
        <v>23156.6</v>
      </c>
      <c r="E61" t="n">
        <v>510449.3</v>
      </c>
      <c r="F61" t="n">
        <v>170037.8</v>
      </c>
      <c r="G61" t="n">
        <v>98451.5</v>
      </c>
      <c r="H61" t="n">
        <v>28098.1</v>
      </c>
      <c r="I61" t="n">
        <v>156335.1</v>
      </c>
      <c r="J61" t="n">
        <v>146368.2</v>
      </c>
      <c r="K61" t="n">
        <v>11267.5</v>
      </c>
      <c r="L61" t="n">
        <v>40642.9</v>
      </c>
      <c r="M61" t="n">
        <v>5773.1</v>
      </c>
    </row>
    <row r="62">
      <c r="A62" s="4" t="n">
        <v>46023</v>
      </c>
      <c r="B62" t="n">
        <v>1214808</v>
      </c>
      <c r="C62" t="n">
        <v>79892.7</v>
      </c>
      <c r="D62" t="n">
        <v>23156.6</v>
      </c>
      <c r="E62" t="n">
        <v>512102.7</v>
      </c>
      <c r="F62" t="n">
        <v>169780.2</v>
      </c>
      <c r="G62" t="n">
        <v>98451.5</v>
      </c>
      <c r="H62" t="n">
        <v>28090.1</v>
      </c>
      <c r="I62" t="n">
        <v>158270.9</v>
      </c>
      <c r="J62" t="n">
        <v>151190.5</v>
      </c>
      <c r="K62" t="n">
        <v>11260.3</v>
      </c>
      <c r="L62" t="n">
        <v>42842.1</v>
      </c>
      <c r="M62" t="n">
        <v>5769.1</v>
      </c>
    </row>
    <row r="63">
      <c r="A63" s="4" t="n">
        <v>46054</v>
      </c>
      <c r="B63" t="n">
        <v>1218344.4</v>
      </c>
      <c r="C63" t="n">
        <v>79943.60000000001</v>
      </c>
      <c r="D63" t="n">
        <v>23158.5</v>
      </c>
      <c r="E63" t="n">
        <v>511620.8</v>
      </c>
      <c r="F63" t="n">
        <v>169971.6</v>
      </c>
      <c r="G63" t="n">
        <v>98437.89999999999</v>
      </c>
      <c r="H63" t="n">
        <v>27982</v>
      </c>
      <c r="I63" t="n">
        <v>159508.9</v>
      </c>
      <c r="J63" t="n">
        <v>153934.3</v>
      </c>
      <c r="K63" t="n">
        <v>11172.4</v>
      </c>
      <c r="L63" t="n">
        <v>43419</v>
      </c>
      <c r="M63" t="n">
        <v>5772.9</v>
      </c>
    </row>
    <row r="64">
      <c r="A64" s="4" t="n">
        <v>46082</v>
      </c>
      <c r="B64" t="n">
        <v>1222392</v>
      </c>
      <c r="C64" t="n">
        <v>79950.10000000001</v>
      </c>
      <c r="D64" t="n">
        <v>23158.5</v>
      </c>
      <c r="E64" t="n">
        <v>512344.8</v>
      </c>
      <c r="F64" t="n">
        <v>171807.1</v>
      </c>
      <c r="G64" t="n">
        <v>98440.89999999999</v>
      </c>
      <c r="H64" t="n">
        <v>27769.5</v>
      </c>
      <c r="I64" t="n">
        <v>159516.2</v>
      </c>
      <c r="J64" t="n">
        <v>155478</v>
      </c>
      <c r="K64" t="n">
        <v>11151.9</v>
      </c>
      <c r="L64" t="n">
        <v>44677.7</v>
      </c>
      <c r="M64" t="n">
        <v>5933.5</v>
      </c>
    </row>
    <row r="65">
      <c r="A65" s="4" t="n">
        <v>46113</v>
      </c>
      <c r="B65" t="n">
        <v>1221193.4</v>
      </c>
      <c r="C65" t="n">
        <v>79947.7</v>
      </c>
      <c r="D65" t="n">
        <v>23074.4</v>
      </c>
      <c r="E65" t="n">
        <v>513416.6</v>
      </c>
      <c r="F65" t="n">
        <v>168903.3</v>
      </c>
      <c r="G65" t="n">
        <v>98423.89999999999</v>
      </c>
      <c r="H65" t="n">
        <v>27948.3</v>
      </c>
      <c r="I65" t="n">
        <v>158817.9</v>
      </c>
      <c r="J65" t="n">
        <v>156663</v>
      </c>
      <c r="K65" t="n">
        <v>11139.2</v>
      </c>
      <c r="L65" t="n">
        <v>46500.3</v>
      </c>
      <c r="M65" t="n">
        <v>5933.5</v>
      </c>
    </row>
    <row r="66">
      <c r="A66" s="4" t="n">
        <v>46143</v>
      </c>
      <c r="B66" t="n">
        <v>1227661.3</v>
      </c>
      <c r="C66" t="n">
        <v>79971.5</v>
      </c>
      <c r="D66" t="n">
        <v>23075.1</v>
      </c>
      <c r="E66" t="n">
        <v>515218.5</v>
      </c>
      <c r="F66" t="n">
        <v>168652.7</v>
      </c>
      <c r="G66" t="n">
        <v>98423.89999999999</v>
      </c>
      <c r="H66" t="n">
        <v>28011</v>
      </c>
      <c r="I66" t="n">
        <v>160100.6</v>
      </c>
      <c r="J66" t="n">
        <v>160208.1</v>
      </c>
      <c r="K66" t="n">
        <v>11132</v>
      </c>
      <c r="L66" t="n">
        <v>48225.5</v>
      </c>
      <c r="M66" t="n">
        <v>5943</v>
      </c>
    </row>
    <row r="67">
      <c r="A67" s="4" t="n">
        <v>46174</v>
      </c>
      <c r="B67" t="n">
        <v>1234257.1</v>
      </c>
      <c r="C67" t="n">
        <v>79973.5</v>
      </c>
      <c r="D67" t="n">
        <v>23075.1</v>
      </c>
      <c r="E67" t="n">
        <v>514313</v>
      </c>
      <c r="F67" t="n">
        <v>169928.5</v>
      </c>
      <c r="G67" t="n">
        <v>98423.89999999999</v>
      </c>
      <c r="H67" t="n">
        <v>28001.5</v>
      </c>
      <c r="I67" t="n">
        <v>164594.9</v>
      </c>
      <c r="J67" t="n">
        <v>161993.9</v>
      </c>
      <c r="K67" t="n">
        <v>11095.5</v>
      </c>
      <c r="L67" t="n">
        <v>48807.9</v>
      </c>
      <c r="M67" t="n">
        <v>5932.4</v>
      </c>
    </row>
    <row r="68">
      <c r="A68" s="4" t="n">
        <v>46204</v>
      </c>
      <c r="B68" t="n">
        <v>1237269.2</v>
      </c>
      <c r="C68" t="n">
        <v>79973.7</v>
      </c>
      <c r="D68" t="n">
        <v>23035.1</v>
      </c>
      <c r="E68" t="n">
        <v>516104.9</v>
      </c>
      <c r="F68" t="n">
        <v>168170.5</v>
      </c>
      <c r="G68" t="n">
        <v>98423.3</v>
      </c>
      <c r="H68" t="n">
        <v>27597.8</v>
      </c>
      <c r="I68" t="n">
        <v>165422.3</v>
      </c>
      <c r="J68" t="n">
        <v>164587.7</v>
      </c>
      <c r="K68" t="n">
        <v>11061.4</v>
      </c>
      <c r="L68" t="n">
        <v>51712.7</v>
      </c>
      <c r="M68" t="n">
        <v>5927.6</v>
      </c>
    </row>
    <row r="69">
      <c r="A69" s="4" t="n">
        <v>46235</v>
      </c>
      <c r="B69" t="n">
        <v>1239536.3</v>
      </c>
      <c r="C69" t="n">
        <v>80046.2</v>
      </c>
      <c r="D69" t="n">
        <v>23035.1</v>
      </c>
      <c r="E69" t="n">
        <v>516453.3</v>
      </c>
      <c r="F69" t="n">
        <v>167790.5</v>
      </c>
      <c r="G69" t="n">
        <v>98423.3</v>
      </c>
      <c r="H69" t="n">
        <v>27600</v>
      </c>
      <c r="I69" t="n">
        <v>165461.3</v>
      </c>
      <c r="J69" t="n">
        <v>166702.2</v>
      </c>
      <c r="K69" t="n">
        <v>11058.4</v>
      </c>
      <c r="L69" t="n">
        <v>53380.5</v>
      </c>
      <c r="M69" t="n">
        <v>6001.1</v>
      </c>
    </row>
    <row r="70">
      <c r="A70" s="4" t="n">
        <v>46266</v>
      </c>
      <c r="B70" t="n">
        <v>1239536.3</v>
      </c>
      <c r="C70" t="n">
        <v>80046.2</v>
      </c>
      <c r="D70" t="n">
        <v>23035.1</v>
      </c>
      <c r="E70" t="n">
        <v>516453.3</v>
      </c>
      <c r="F70" t="n">
        <v>167790.5</v>
      </c>
      <c r="G70" t="n">
        <v>98423.3</v>
      </c>
      <c r="H70" t="n">
        <v>27600</v>
      </c>
      <c r="I70" t="n">
        <v>165461.3</v>
      </c>
      <c r="J70" t="n">
        <v>166702.2</v>
      </c>
      <c r="K70" t="n">
        <v>11058.4</v>
      </c>
      <c r="L70" t="n">
        <v>53380.5</v>
      </c>
      <c r="M70" t="n">
        <v>6001.1</v>
      </c>
    </row>
    <row r="71">
      <c r="A71" s="4" t="n">
        <v>46296</v>
      </c>
      <c r="B71" t="n">
        <v>1239536.3</v>
      </c>
      <c r="C71" t="n">
        <v>80046.2</v>
      </c>
      <c r="D71" t="n">
        <v>23035.1</v>
      </c>
      <c r="E71" t="n">
        <v>516453.3</v>
      </c>
      <c r="F71" t="n">
        <v>167790.5</v>
      </c>
      <c r="G71" t="n">
        <v>98423.3</v>
      </c>
      <c r="H71" t="n">
        <v>27600</v>
      </c>
      <c r="I71" t="n">
        <v>165461.3</v>
      </c>
      <c r="J71" t="n">
        <v>166702.2</v>
      </c>
      <c r="K71" t="n">
        <v>11058.4</v>
      </c>
      <c r="L71" t="n">
        <v>53380.5</v>
      </c>
      <c r="M71" t="n">
        <v>6001.1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145961</v>
      </c>
      <c r="C2" t="n">
        <v>81364.2</v>
      </c>
      <c r="E2" t="n">
        <v>17337.1</v>
      </c>
      <c r="F2" t="n">
        <v>8392.5</v>
      </c>
      <c r="G2" t="n">
        <v>14101</v>
      </c>
      <c r="H2" t="n">
        <v>5947.7</v>
      </c>
      <c r="I2" t="n">
        <v>13173.6</v>
      </c>
      <c r="J2" t="n">
        <v>1827.5</v>
      </c>
      <c r="M2" t="n">
        <v>3817.4</v>
      </c>
    </row>
    <row r="3">
      <c r="A3" s="4" t="n">
        <v>44228</v>
      </c>
      <c r="B3" t="n">
        <v>146089.9</v>
      </c>
      <c r="C3" t="n">
        <v>81364.2</v>
      </c>
      <c r="E3" t="n">
        <v>17337.1</v>
      </c>
      <c r="F3" t="n">
        <v>8392.5</v>
      </c>
      <c r="G3" t="n">
        <v>14101</v>
      </c>
      <c r="H3" t="n">
        <v>5947.7</v>
      </c>
      <c r="I3" t="n">
        <v>13268.8</v>
      </c>
      <c r="J3" t="n">
        <v>1861.2</v>
      </c>
      <c r="M3" t="n">
        <v>3817.4</v>
      </c>
    </row>
    <row r="4">
      <c r="A4" s="4" t="n">
        <v>44256</v>
      </c>
      <c r="B4" t="n">
        <v>146218.8</v>
      </c>
      <c r="C4" t="n">
        <v>81364.2</v>
      </c>
      <c r="E4" t="n">
        <v>17337.1</v>
      </c>
      <c r="F4" t="n">
        <v>8392.5</v>
      </c>
      <c r="G4" t="n">
        <v>14101</v>
      </c>
      <c r="H4" t="n">
        <v>5947.7</v>
      </c>
      <c r="I4" t="n">
        <v>13364.1</v>
      </c>
      <c r="J4" t="n">
        <v>1894.8</v>
      </c>
      <c r="M4" t="n">
        <v>3817.4</v>
      </c>
    </row>
    <row r="5">
      <c r="A5" s="4" t="n">
        <v>44287</v>
      </c>
      <c r="B5" t="n">
        <v>146347.7</v>
      </c>
      <c r="C5" t="n">
        <v>81364.2</v>
      </c>
      <c r="E5" t="n">
        <v>17337.1</v>
      </c>
      <c r="F5" t="n">
        <v>8392.5</v>
      </c>
      <c r="G5" t="n">
        <v>14101</v>
      </c>
      <c r="H5" t="n">
        <v>5947.7</v>
      </c>
      <c r="I5" t="n">
        <v>13459.3</v>
      </c>
      <c r="J5" t="n">
        <v>1928.5</v>
      </c>
      <c r="M5" t="n">
        <v>3817.4</v>
      </c>
    </row>
    <row r="6">
      <c r="A6" s="4" t="n">
        <v>44317</v>
      </c>
      <c r="B6" t="n">
        <v>146476.6</v>
      </c>
      <c r="C6" t="n">
        <v>81364.2</v>
      </c>
      <c r="E6" t="n">
        <v>17337.1</v>
      </c>
      <c r="F6" t="n">
        <v>8392.5</v>
      </c>
      <c r="G6" t="n">
        <v>14101</v>
      </c>
      <c r="H6" t="n">
        <v>5947.7</v>
      </c>
      <c r="I6" t="n">
        <v>13554.5</v>
      </c>
      <c r="J6" t="n">
        <v>1962.1</v>
      </c>
      <c r="M6" t="n">
        <v>3817.4</v>
      </c>
    </row>
    <row r="7">
      <c r="A7" s="4" t="n">
        <v>44348</v>
      </c>
      <c r="B7" t="n">
        <v>146605.5</v>
      </c>
      <c r="C7" t="n">
        <v>81364.2</v>
      </c>
      <c r="E7" t="n">
        <v>17337.1</v>
      </c>
      <c r="F7" t="n">
        <v>8392.5</v>
      </c>
      <c r="G7" t="n">
        <v>14101</v>
      </c>
      <c r="H7" t="n">
        <v>5947.7</v>
      </c>
      <c r="I7" t="n">
        <v>13649.8</v>
      </c>
      <c r="J7" t="n">
        <v>1995.8</v>
      </c>
      <c r="M7" t="n">
        <v>3817.4</v>
      </c>
    </row>
    <row r="8">
      <c r="A8" s="4" t="n">
        <v>44378</v>
      </c>
      <c r="B8" t="n">
        <v>146734.3</v>
      </c>
      <c r="C8" t="n">
        <v>81364.2</v>
      </c>
      <c r="E8" t="n">
        <v>17337.1</v>
      </c>
      <c r="F8" t="n">
        <v>8392.5</v>
      </c>
      <c r="G8" t="n">
        <v>14101</v>
      </c>
      <c r="H8" t="n">
        <v>5947.7</v>
      </c>
      <c r="I8" t="n">
        <v>13745</v>
      </c>
      <c r="J8" t="n">
        <v>2029.4</v>
      </c>
      <c r="M8" t="n">
        <v>3817.4</v>
      </c>
    </row>
    <row r="9">
      <c r="A9" s="4" t="n">
        <v>44409</v>
      </c>
      <c r="B9" t="n">
        <v>146863.2</v>
      </c>
      <c r="C9" t="n">
        <v>81364.2</v>
      </c>
      <c r="E9" t="n">
        <v>17337.1</v>
      </c>
      <c r="F9" t="n">
        <v>8392.5</v>
      </c>
      <c r="G9" t="n">
        <v>14101</v>
      </c>
      <c r="H9" t="n">
        <v>5947.7</v>
      </c>
      <c r="I9" t="n">
        <v>13840.2</v>
      </c>
      <c r="J9" t="n">
        <v>2063.1</v>
      </c>
      <c r="M9" t="n">
        <v>3817.4</v>
      </c>
    </row>
    <row r="10">
      <c r="A10" s="4" t="n">
        <v>44440</v>
      </c>
      <c r="B10" t="n">
        <v>146992.1</v>
      </c>
      <c r="C10" t="n">
        <v>81364.2</v>
      </c>
      <c r="E10" t="n">
        <v>17337.1</v>
      </c>
      <c r="F10" t="n">
        <v>8392.5</v>
      </c>
      <c r="G10" t="n">
        <v>14101</v>
      </c>
      <c r="H10" t="n">
        <v>5947.7</v>
      </c>
      <c r="I10" t="n">
        <v>13935.5</v>
      </c>
      <c r="J10" t="n">
        <v>2096.8</v>
      </c>
      <c r="M10" t="n">
        <v>3817.4</v>
      </c>
    </row>
    <row r="11">
      <c r="A11" s="4" t="n">
        <v>44470</v>
      </c>
      <c r="B11" t="n">
        <v>147121</v>
      </c>
      <c r="C11" t="n">
        <v>81364.2</v>
      </c>
      <c r="E11" t="n">
        <v>17337.1</v>
      </c>
      <c r="F11" t="n">
        <v>8392.5</v>
      </c>
      <c r="G11" t="n">
        <v>14101</v>
      </c>
      <c r="H11" t="n">
        <v>5947.7</v>
      </c>
      <c r="I11" t="n">
        <v>14030.7</v>
      </c>
      <c r="J11" t="n">
        <v>2130.4</v>
      </c>
      <c r="M11" t="n">
        <v>3817.4</v>
      </c>
    </row>
    <row r="12">
      <c r="A12" s="4" t="n">
        <v>44501</v>
      </c>
      <c r="B12" t="n">
        <v>147249.9</v>
      </c>
      <c r="C12" t="n">
        <v>81364.2</v>
      </c>
      <c r="E12" t="n">
        <v>17337.1</v>
      </c>
      <c r="F12" t="n">
        <v>8392.5</v>
      </c>
      <c r="G12" t="n">
        <v>14101</v>
      </c>
      <c r="H12" t="n">
        <v>5947.7</v>
      </c>
      <c r="I12" t="n">
        <v>14125.9</v>
      </c>
      <c r="J12" t="n">
        <v>2164.1</v>
      </c>
      <c r="M12" t="n">
        <v>3817.4</v>
      </c>
    </row>
    <row r="13">
      <c r="A13" s="4" t="n">
        <v>44531</v>
      </c>
      <c r="B13" t="n">
        <v>147378.8</v>
      </c>
      <c r="C13" t="n">
        <v>81364.2</v>
      </c>
      <c r="E13" t="n">
        <v>17337.1</v>
      </c>
      <c r="F13" t="n">
        <v>8392.5</v>
      </c>
      <c r="G13" t="n">
        <v>14101</v>
      </c>
      <c r="H13" t="n">
        <v>5947.7</v>
      </c>
      <c r="I13" t="n">
        <v>14221.2</v>
      </c>
      <c r="J13" t="n">
        <v>2197.7</v>
      </c>
      <c r="M13" t="n">
        <v>3817.4</v>
      </c>
    </row>
    <row r="14">
      <c r="A14" s="4" t="n">
        <v>44562</v>
      </c>
      <c r="B14" t="n">
        <v>149530.5</v>
      </c>
      <c r="C14" t="n">
        <v>82240.10000000001</v>
      </c>
      <c r="E14" t="n">
        <v>18136.8</v>
      </c>
      <c r="F14" t="n">
        <v>8372.5</v>
      </c>
      <c r="G14" t="n">
        <v>14503</v>
      </c>
      <c r="H14" t="n">
        <v>5930.3</v>
      </c>
      <c r="I14" t="n">
        <v>14316.4</v>
      </c>
      <c r="J14" t="n">
        <v>2231.4</v>
      </c>
      <c r="M14" t="n">
        <v>3800</v>
      </c>
    </row>
    <row r="15">
      <c r="A15" s="4" t="n">
        <v>44593</v>
      </c>
      <c r="B15" t="n">
        <v>149709.8</v>
      </c>
      <c r="C15" t="n">
        <v>82240.10000000001</v>
      </c>
      <c r="E15" t="n">
        <v>18136.8</v>
      </c>
      <c r="F15" t="n">
        <v>8372.5</v>
      </c>
      <c r="G15" t="n">
        <v>14503</v>
      </c>
      <c r="H15" t="n">
        <v>5930.3</v>
      </c>
      <c r="I15" t="n">
        <v>14415.5</v>
      </c>
      <c r="J15" t="n">
        <v>2311.6</v>
      </c>
      <c r="M15" t="n">
        <v>3800</v>
      </c>
    </row>
    <row r="16">
      <c r="A16" s="4" t="n">
        <v>44621</v>
      </c>
      <c r="B16" t="n">
        <v>149889.2</v>
      </c>
      <c r="C16" t="n">
        <v>82240.10000000001</v>
      </c>
      <c r="E16" t="n">
        <v>18136.8</v>
      </c>
      <c r="F16" t="n">
        <v>8372.5</v>
      </c>
      <c r="G16" t="n">
        <v>14503</v>
      </c>
      <c r="H16" t="n">
        <v>5930.3</v>
      </c>
      <c r="I16" t="n">
        <v>14514.6</v>
      </c>
      <c r="J16" t="n">
        <v>2391.9</v>
      </c>
      <c r="M16" t="n">
        <v>3800</v>
      </c>
    </row>
    <row r="17">
      <c r="A17" s="4" t="n">
        <v>44652</v>
      </c>
      <c r="B17" t="n">
        <v>150068.5</v>
      </c>
      <c r="C17" t="n">
        <v>82240.10000000001</v>
      </c>
      <c r="E17" t="n">
        <v>18136.8</v>
      </c>
      <c r="F17" t="n">
        <v>8372.5</v>
      </c>
      <c r="G17" t="n">
        <v>14503</v>
      </c>
      <c r="H17" t="n">
        <v>5930.3</v>
      </c>
      <c r="I17" t="n">
        <v>14613.6</v>
      </c>
      <c r="J17" t="n">
        <v>2472.2</v>
      </c>
      <c r="M17" t="n">
        <v>3800</v>
      </c>
    </row>
    <row r="18">
      <c r="A18" s="4" t="n">
        <v>44682</v>
      </c>
      <c r="B18" t="n">
        <v>150247.8</v>
      </c>
      <c r="C18" t="n">
        <v>82240.10000000001</v>
      </c>
      <c r="E18" t="n">
        <v>18136.8</v>
      </c>
      <c r="F18" t="n">
        <v>8372.5</v>
      </c>
      <c r="G18" t="n">
        <v>14503</v>
      </c>
      <c r="H18" t="n">
        <v>5930.3</v>
      </c>
      <c r="I18" t="n">
        <v>14712.7</v>
      </c>
      <c r="J18" t="n">
        <v>2552.4</v>
      </c>
      <c r="M18" t="n">
        <v>3800</v>
      </c>
    </row>
    <row r="19">
      <c r="A19" s="4" t="n">
        <v>44713</v>
      </c>
      <c r="B19" t="n">
        <v>150427.1</v>
      </c>
      <c r="C19" t="n">
        <v>82240.10000000001</v>
      </c>
      <c r="E19" t="n">
        <v>18136.8</v>
      </c>
      <c r="F19" t="n">
        <v>8372.5</v>
      </c>
      <c r="G19" t="n">
        <v>14503</v>
      </c>
      <c r="H19" t="n">
        <v>5930.3</v>
      </c>
      <c r="I19" t="n">
        <v>14811.8</v>
      </c>
      <c r="J19" t="n">
        <v>2632.6</v>
      </c>
      <c r="M19" t="n">
        <v>3800</v>
      </c>
    </row>
    <row r="20">
      <c r="A20" s="4" t="n">
        <v>44743</v>
      </c>
      <c r="B20" t="n">
        <v>150606.4</v>
      </c>
      <c r="C20" t="n">
        <v>82240.10000000001</v>
      </c>
      <c r="E20" t="n">
        <v>18136.8</v>
      </c>
      <c r="F20" t="n">
        <v>8372.5</v>
      </c>
      <c r="G20" t="n">
        <v>14503</v>
      </c>
      <c r="H20" t="n">
        <v>5930.3</v>
      </c>
      <c r="I20" t="n">
        <v>14910.8</v>
      </c>
      <c r="J20" t="n">
        <v>2712.9</v>
      </c>
      <c r="M20" t="n">
        <v>3800</v>
      </c>
    </row>
    <row r="21">
      <c r="A21" s="4" t="n">
        <v>44774</v>
      </c>
      <c r="B21" t="n">
        <v>150785.8</v>
      </c>
      <c r="C21" t="n">
        <v>82240.10000000001</v>
      </c>
      <c r="E21" t="n">
        <v>18136.8</v>
      </c>
      <c r="F21" t="n">
        <v>8372.5</v>
      </c>
      <c r="G21" t="n">
        <v>14503</v>
      </c>
      <c r="H21" t="n">
        <v>5930.3</v>
      </c>
      <c r="I21" t="n">
        <v>15009.9</v>
      </c>
      <c r="J21" t="n">
        <v>2793.2</v>
      </c>
      <c r="M21" t="n">
        <v>3800</v>
      </c>
    </row>
    <row r="22">
      <c r="A22" s="4" t="n">
        <v>44805</v>
      </c>
      <c r="B22" t="n">
        <v>150965.1</v>
      </c>
      <c r="C22" t="n">
        <v>82240.10000000001</v>
      </c>
      <c r="E22" t="n">
        <v>18136.8</v>
      </c>
      <c r="F22" t="n">
        <v>8372.5</v>
      </c>
      <c r="G22" t="n">
        <v>14503</v>
      </c>
      <c r="H22" t="n">
        <v>5930.3</v>
      </c>
      <c r="I22" t="n">
        <v>15109</v>
      </c>
      <c r="J22" t="n">
        <v>2873.4</v>
      </c>
      <c r="M22" t="n">
        <v>3800</v>
      </c>
    </row>
    <row r="23">
      <c r="A23" s="4" t="n">
        <v>44835</v>
      </c>
      <c r="B23" t="n">
        <v>151144.4</v>
      </c>
      <c r="C23" t="n">
        <v>82240.10000000001</v>
      </c>
      <c r="E23" t="n">
        <v>18136.8</v>
      </c>
      <c r="F23" t="n">
        <v>8372.5</v>
      </c>
      <c r="G23" t="n">
        <v>14503</v>
      </c>
      <c r="H23" t="n">
        <v>5930.3</v>
      </c>
      <c r="I23" t="n">
        <v>15208.1</v>
      </c>
      <c r="J23" t="n">
        <v>2953.6</v>
      </c>
      <c r="M23" t="n">
        <v>3800</v>
      </c>
    </row>
    <row r="24">
      <c r="A24" s="4" t="n">
        <v>44866</v>
      </c>
      <c r="B24" t="n">
        <v>151323.8</v>
      </c>
      <c r="C24" t="n">
        <v>82240.10000000001</v>
      </c>
      <c r="E24" t="n">
        <v>18136.8</v>
      </c>
      <c r="F24" t="n">
        <v>8372.5</v>
      </c>
      <c r="G24" t="n">
        <v>14503</v>
      </c>
      <c r="H24" t="n">
        <v>5930.3</v>
      </c>
      <c r="I24" t="n">
        <v>15307.2</v>
      </c>
      <c r="J24" t="n">
        <v>3033.9</v>
      </c>
      <c r="M24" t="n">
        <v>3800</v>
      </c>
    </row>
    <row r="25">
      <c r="A25" s="4" t="n">
        <v>44896</v>
      </c>
      <c r="B25" t="n">
        <v>151503.1</v>
      </c>
      <c r="C25" t="n">
        <v>82240.10000000001</v>
      </c>
      <c r="E25" t="n">
        <v>18136.8</v>
      </c>
      <c r="F25" t="n">
        <v>8372.5</v>
      </c>
      <c r="G25" t="n">
        <v>14503</v>
      </c>
      <c r="H25" t="n">
        <v>5930.3</v>
      </c>
      <c r="I25" t="n">
        <v>15406.2</v>
      </c>
      <c r="J25" t="n">
        <v>3114.2</v>
      </c>
      <c r="M25" t="n">
        <v>3800</v>
      </c>
    </row>
    <row r="26">
      <c r="A26" s="4" t="n">
        <v>44927</v>
      </c>
      <c r="B26" t="n">
        <v>151706.7</v>
      </c>
      <c r="C26" t="n">
        <v>82876</v>
      </c>
      <c r="E26" t="n">
        <v>21649.6</v>
      </c>
      <c r="F26" t="n">
        <v>4484.5</v>
      </c>
      <c r="G26" t="n">
        <v>14503</v>
      </c>
      <c r="H26" t="n">
        <v>5773.4</v>
      </c>
      <c r="I26" t="n">
        <v>15505.3</v>
      </c>
      <c r="J26" t="n">
        <v>3194.4</v>
      </c>
      <c r="M26" t="n">
        <v>3720.5</v>
      </c>
    </row>
    <row r="27">
      <c r="A27" s="4" t="n">
        <v>44958</v>
      </c>
      <c r="B27" t="n">
        <v>151759.9</v>
      </c>
      <c r="C27" t="n">
        <v>82876</v>
      </c>
      <c r="E27" t="n">
        <v>21649.6</v>
      </c>
      <c r="F27" t="n">
        <v>4484.5</v>
      </c>
      <c r="G27" t="n">
        <v>14503</v>
      </c>
      <c r="H27" t="n">
        <v>5773.4</v>
      </c>
      <c r="I27" t="n">
        <v>15551.9</v>
      </c>
      <c r="J27" t="n">
        <v>3201</v>
      </c>
      <c r="M27" t="n">
        <v>3720.5</v>
      </c>
    </row>
    <row r="28">
      <c r="A28" s="4" t="n">
        <v>44986</v>
      </c>
      <c r="B28" t="n">
        <v>151813.1</v>
      </c>
      <c r="C28" t="n">
        <v>82876</v>
      </c>
      <c r="E28" t="n">
        <v>21649.6</v>
      </c>
      <c r="F28" t="n">
        <v>4484.5</v>
      </c>
      <c r="G28" t="n">
        <v>14503</v>
      </c>
      <c r="H28" t="n">
        <v>5773.4</v>
      </c>
      <c r="I28" t="n">
        <v>15598.6</v>
      </c>
      <c r="J28" t="n">
        <v>3207.5</v>
      </c>
      <c r="M28" t="n">
        <v>3720.5</v>
      </c>
    </row>
    <row r="29">
      <c r="A29" s="4" t="n">
        <v>45017</v>
      </c>
      <c r="B29" t="n">
        <v>151866.2</v>
      </c>
      <c r="C29" t="n">
        <v>82876</v>
      </c>
      <c r="E29" t="n">
        <v>21649.6</v>
      </c>
      <c r="F29" t="n">
        <v>4484.5</v>
      </c>
      <c r="G29" t="n">
        <v>14503</v>
      </c>
      <c r="H29" t="n">
        <v>5773.4</v>
      </c>
      <c r="I29" t="n">
        <v>15645.2</v>
      </c>
      <c r="J29" t="n">
        <v>3214.1</v>
      </c>
      <c r="M29" t="n">
        <v>3720.5</v>
      </c>
    </row>
    <row r="30">
      <c r="A30" s="4" t="n">
        <v>45047</v>
      </c>
      <c r="B30" t="n">
        <v>151919.4</v>
      </c>
      <c r="C30" t="n">
        <v>82876</v>
      </c>
      <c r="E30" t="n">
        <v>21649.6</v>
      </c>
      <c r="F30" t="n">
        <v>4484.5</v>
      </c>
      <c r="G30" t="n">
        <v>14503</v>
      </c>
      <c r="H30" t="n">
        <v>5773.4</v>
      </c>
      <c r="I30" t="n">
        <v>15691.8</v>
      </c>
      <c r="J30" t="n">
        <v>3220.6</v>
      </c>
      <c r="M30" t="n">
        <v>3720.5</v>
      </c>
    </row>
    <row r="31">
      <c r="A31" s="4" t="n">
        <v>45078</v>
      </c>
      <c r="B31" t="n">
        <v>151972.6</v>
      </c>
      <c r="C31" t="n">
        <v>82876</v>
      </c>
      <c r="E31" t="n">
        <v>21649.6</v>
      </c>
      <c r="F31" t="n">
        <v>4484.5</v>
      </c>
      <c r="G31" t="n">
        <v>14503</v>
      </c>
      <c r="H31" t="n">
        <v>5773.4</v>
      </c>
      <c r="I31" t="n">
        <v>15738.4</v>
      </c>
      <c r="J31" t="n">
        <v>3227.2</v>
      </c>
      <c r="M31" t="n">
        <v>3720.5</v>
      </c>
    </row>
    <row r="32">
      <c r="A32" s="4" t="n">
        <v>45108</v>
      </c>
      <c r="B32" t="n">
        <v>152025.8</v>
      </c>
      <c r="C32" t="n">
        <v>82876</v>
      </c>
      <c r="E32" t="n">
        <v>21649.6</v>
      </c>
      <c r="F32" t="n">
        <v>4484.5</v>
      </c>
      <c r="G32" t="n">
        <v>14503</v>
      </c>
      <c r="H32" t="n">
        <v>5773.4</v>
      </c>
      <c r="I32" t="n">
        <v>15785</v>
      </c>
      <c r="J32" t="n">
        <v>3233.8</v>
      </c>
      <c r="M32" t="n">
        <v>3720.5</v>
      </c>
    </row>
    <row r="33">
      <c r="A33" s="4" t="n">
        <v>45139</v>
      </c>
      <c r="B33" t="n">
        <v>152079</v>
      </c>
      <c r="C33" t="n">
        <v>82876</v>
      </c>
      <c r="E33" t="n">
        <v>21649.6</v>
      </c>
      <c r="F33" t="n">
        <v>4484.5</v>
      </c>
      <c r="G33" t="n">
        <v>14503</v>
      </c>
      <c r="H33" t="n">
        <v>5773.4</v>
      </c>
      <c r="I33" t="n">
        <v>15831.7</v>
      </c>
      <c r="J33" t="n">
        <v>3240.3</v>
      </c>
      <c r="M33" t="n">
        <v>3720.5</v>
      </c>
    </row>
    <row r="34">
      <c r="A34" s="4" t="n">
        <v>45170</v>
      </c>
      <c r="B34" t="n">
        <v>152132.2</v>
      </c>
      <c r="C34" t="n">
        <v>82876</v>
      </c>
      <c r="E34" t="n">
        <v>21649.6</v>
      </c>
      <c r="F34" t="n">
        <v>4484.5</v>
      </c>
      <c r="G34" t="n">
        <v>14503</v>
      </c>
      <c r="H34" t="n">
        <v>5773.4</v>
      </c>
      <c r="I34" t="n">
        <v>15878.3</v>
      </c>
      <c r="J34" t="n">
        <v>3246.9</v>
      </c>
      <c r="M34" t="n">
        <v>3720.5</v>
      </c>
    </row>
    <row r="35">
      <c r="A35" s="4" t="n">
        <v>45200</v>
      </c>
      <c r="B35" t="n">
        <v>152185.4</v>
      </c>
      <c r="C35" t="n">
        <v>82876</v>
      </c>
      <c r="E35" t="n">
        <v>21649.6</v>
      </c>
      <c r="F35" t="n">
        <v>4484.5</v>
      </c>
      <c r="G35" t="n">
        <v>14503</v>
      </c>
      <c r="H35" t="n">
        <v>5773.4</v>
      </c>
      <c r="I35" t="n">
        <v>15924.9</v>
      </c>
      <c r="J35" t="n">
        <v>3253.4</v>
      </c>
      <c r="M35" t="n">
        <v>3720.5</v>
      </c>
    </row>
    <row r="36">
      <c r="A36" s="4" t="n">
        <v>45231</v>
      </c>
      <c r="B36" t="n">
        <v>152238.5</v>
      </c>
      <c r="C36" t="n">
        <v>82876</v>
      </c>
      <c r="E36" t="n">
        <v>21649.6</v>
      </c>
      <c r="F36" t="n">
        <v>4484.5</v>
      </c>
      <c r="G36" t="n">
        <v>14503</v>
      </c>
      <c r="H36" t="n">
        <v>5773.4</v>
      </c>
      <c r="I36" t="n">
        <v>15971.6</v>
      </c>
      <c r="J36" t="n">
        <v>3260</v>
      </c>
      <c r="M36" t="n">
        <v>3720.5</v>
      </c>
    </row>
    <row r="37">
      <c r="A37" s="4" t="n">
        <v>45261</v>
      </c>
      <c r="B37" t="n">
        <v>152291.7</v>
      </c>
      <c r="C37" t="n">
        <v>82876</v>
      </c>
      <c r="E37" t="n">
        <v>21649.6</v>
      </c>
      <c r="F37" t="n">
        <v>4484.5</v>
      </c>
      <c r="G37" t="n">
        <v>14503</v>
      </c>
      <c r="H37" t="n">
        <v>5773.4</v>
      </c>
      <c r="I37" t="n">
        <v>16018.2</v>
      </c>
      <c r="J37" t="n">
        <v>3266.5</v>
      </c>
      <c r="M37" t="n">
        <v>3720.5</v>
      </c>
    </row>
    <row r="38">
      <c r="A38" s="4" t="n">
        <v>45292</v>
      </c>
      <c r="B38" t="n">
        <v>150937.7</v>
      </c>
      <c r="C38" t="n">
        <v>83019.39999999999</v>
      </c>
      <c r="E38" t="n">
        <v>21670</v>
      </c>
      <c r="F38" t="n">
        <v>4078.5</v>
      </c>
      <c r="G38" t="n">
        <v>13296</v>
      </c>
      <c r="H38" t="n">
        <v>5778.4</v>
      </c>
      <c r="I38" t="n">
        <v>16064.8</v>
      </c>
      <c r="J38" t="n">
        <v>3273.1</v>
      </c>
      <c r="M38" t="n">
        <v>3757.5</v>
      </c>
    </row>
    <row r="39">
      <c r="A39" s="4" t="n">
        <v>45323</v>
      </c>
      <c r="B39" t="n">
        <v>151203.5</v>
      </c>
      <c r="C39" t="n">
        <v>83019.39999999999</v>
      </c>
      <c r="E39" t="n">
        <v>21670</v>
      </c>
      <c r="F39" t="n">
        <v>4078.5</v>
      </c>
      <c r="G39" t="n">
        <v>13296</v>
      </c>
      <c r="H39" t="n">
        <v>5778.4</v>
      </c>
      <c r="I39" t="n">
        <v>16166.7</v>
      </c>
      <c r="J39" t="n">
        <v>3437</v>
      </c>
      <c r="M39" t="n">
        <v>3757.5</v>
      </c>
    </row>
    <row r="40">
      <c r="A40" s="4" t="n">
        <v>45352</v>
      </c>
      <c r="B40" t="n">
        <v>151469.3</v>
      </c>
      <c r="C40" t="n">
        <v>83019.39999999999</v>
      </c>
      <c r="E40" t="n">
        <v>21670</v>
      </c>
      <c r="F40" t="n">
        <v>4078.5</v>
      </c>
      <c r="G40" t="n">
        <v>13296</v>
      </c>
      <c r="H40" t="n">
        <v>5778.4</v>
      </c>
      <c r="I40" t="n">
        <v>16268.6</v>
      </c>
      <c r="J40" t="n">
        <v>3601</v>
      </c>
      <c r="M40" t="n">
        <v>3757.5</v>
      </c>
    </row>
    <row r="41">
      <c r="A41" s="4" t="n">
        <v>45383</v>
      </c>
      <c r="B41" t="n">
        <v>151735.1</v>
      </c>
      <c r="C41" t="n">
        <v>83019.39999999999</v>
      </c>
      <c r="E41" t="n">
        <v>21670</v>
      </c>
      <c r="F41" t="n">
        <v>4078.5</v>
      </c>
      <c r="G41" t="n">
        <v>13296</v>
      </c>
      <c r="H41" t="n">
        <v>5778.4</v>
      </c>
      <c r="I41" t="n">
        <v>16370.4</v>
      </c>
      <c r="J41" t="n">
        <v>3764.9</v>
      </c>
      <c r="M41" t="n">
        <v>3757.5</v>
      </c>
    </row>
    <row r="42">
      <c r="A42" s="4" t="n">
        <v>45413</v>
      </c>
      <c r="B42" t="n">
        <v>152000.9</v>
      </c>
      <c r="C42" t="n">
        <v>83019.39999999999</v>
      </c>
      <c r="E42" t="n">
        <v>21670</v>
      </c>
      <c r="F42" t="n">
        <v>4078.5</v>
      </c>
      <c r="G42" t="n">
        <v>13296</v>
      </c>
      <c r="H42" t="n">
        <v>5778.4</v>
      </c>
      <c r="I42" t="n">
        <v>16472.3</v>
      </c>
      <c r="J42" t="n">
        <v>3928.8</v>
      </c>
      <c r="M42" t="n">
        <v>3757.5</v>
      </c>
    </row>
    <row r="43">
      <c r="A43" s="4" t="n">
        <v>45444</v>
      </c>
      <c r="B43" t="n">
        <v>152266.7</v>
      </c>
      <c r="C43" t="n">
        <v>83019.39999999999</v>
      </c>
      <c r="E43" t="n">
        <v>21670</v>
      </c>
      <c r="F43" t="n">
        <v>4078.5</v>
      </c>
      <c r="G43" t="n">
        <v>13296</v>
      </c>
      <c r="H43" t="n">
        <v>5778.4</v>
      </c>
      <c r="I43" t="n">
        <v>16574.2</v>
      </c>
      <c r="J43" t="n">
        <v>4092.7</v>
      </c>
      <c r="M43" t="n">
        <v>3757.5</v>
      </c>
    </row>
    <row r="44">
      <c r="A44" s="4" t="n">
        <v>45474</v>
      </c>
      <c r="B44" t="n">
        <v>152532.6</v>
      </c>
      <c r="C44" t="n">
        <v>83019.39999999999</v>
      </c>
      <c r="E44" t="n">
        <v>21670</v>
      </c>
      <c r="F44" t="n">
        <v>4078.5</v>
      </c>
      <c r="G44" t="n">
        <v>13296</v>
      </c>
      <c r="H44" t="n">
        <v>5778.4</v>
      </c>
      <c r="I44" t="n">
        <v>16676.1</v>
      </c>
      <c r="J44" t="n">
        <v>4256.6</v>
      </c>
      <c r="M44" t="n">
        <v>3757.5</v>
      </c>
    </row>
    <row r="45">
      <c r="A45" s="4" t="n">
        <v>45505</v>
      </c>
      <c r="B45" t="n">
        <v>152798.4</v>
      </c>
      <c r="C45" t="n">
        <v>83019.39999999999</v>
      </c>
      <c r="E45" t="n">
        <v>21670</v>
      </c>
      <c r="F45" t="n">
        <v>4078.5</v>
      </c>
      <c r="G45" t="n">
        <v>13296</v>
      </c>
      <c r="H45" t="n">
        <v>5778.4</v>
      </c>
      <c r="I45" t="n">
        <v>16778</v>
      </c>
      <c r="J45" t="n">
        <v>4420.6</v>
      </c>
      <c r="M45" t="n">
        <v>3757.5</v>
      </c>
    </row>
    <row r="46">
      <c r="A46" s="4" t="n">
        <v>45536</v>
      </c>
      <c r="B46" t="n">
        <v>153064.2</v>
      </c>
      <c r="C46" t="n">
        <v>83019.39999999999</v>
      </c>
      <c r="E46" t="n">
        <v>21670</v>
      </c>
      <c r="F46" t="n">
        <v>4078.5</v>
      </c>
      <c r="G46" t="n">
        <v>13296</v>
      </c>
      <c r="H46" t="n">
        <v>5778.4</v>
      </c>
      <c r="I46" t="n">
        <v>16879.9</v>
      </c>
      <c r="J46" t="n">
        <v>4584.5</v>
      </c>
      <c r="M46" t="n">
        <v>3757.5</v>
      </c>
    </row>
    <row r="47">
      <c r="A47" s="4" t="n">
        <v>45566</v>
      </c>
      <c r="B47" t="n">
        <v>153330</v>
      </c>
      <c r="C47" t="n">
        <v>83019.39999999999</v>
      </c>
      <c r="E47" t="n">
        <v>21670</v>
      </c>
      <c r="F47" t="n">
        <v>4078.5</v>
      </c>
      <c r="G47" t="n">
        <v>13296</v>
      </c>
      <c r="H47" t="n">
        <v>5778.4</v>
      </c>
      <c r="I47" t="n">
        <v>16981.8</v>
      </c>
      <c r="J47" t="n">
        <v>4748.4</v>
      </c>
      <c r="M47" t="n">
        <v>3757.5</v>
      </c>
    </row>
    <row r="48">
      <c r="A48" s="4" t="n">
        <v>45597</v>
      </c>
      <c r="B48" t="n">
        <v>153595.8</v>
      </c>
      <c r="C48" t="n">
        <v>83019.39999999999</v>
      </c>
      <c r="E48" t="n">
        <v>21670</v>
      </c>
      <c r="F48" t="n">
        <v>4078.5</v>
      </c>
      <c r="G48" t="n">
        <v>13296</v>
      </c>
      <c r="H48" t="n">
        <v>5778.4</v>
      </c>
      <c r="I48" t="n">
        <v>17083.6</v>
      </c>
      <c r="J48" t="n">
        <v>4912.4</v>
      </c>
      <c r="M48" t="n">
        <v>3757.5</v>
      </c>
    </row>
    <row r="49">
      <c r="A49" s="4" t="n">
        <v>45627</v>
      </c>
      <c r="B49" t="n">
        <v>153861.6</v>
      </c>
      <c r="C49" t="n">
        <v>83019.39999999999</v>
      </c>
      <c r="E49" t="n">
        <v>21670</v>
      </c>
      <c r="F49" t="n">
        <v>4078.5</v>
      </c>
      <c r="G49" t="n">
        <v>13296</v>
      </c>
      <c r="H49" t="n">
        <v>5778.4</v>
      </c>
      <c r="I49" t="n">
        <v>17185.5</v>
      </c>
      <c r="J49" t="n">
        <v>5076.3</v>
      </c>
      <c r="M49" t="n">
        <v>3757.5</v>
      </c>
    </row>
    <row r="50">
      <c r="A50" s="4" t="n">
        <v>45658</v>
      </c>
      <c r="B50" t="n">
        <v>156388.5</v>
      </c>
      <c r="C50" t="n">
        <v>83052.8</v>
      </c>
      <c r="E50" t="n">
        <v>24108</v>
      </c>
      <c r="F50" t="n">
        <v>3215.5</v>
      </c>
      <c r="G50" t="n">
        <v>14185</v>
      </c>
      <c r="H50" t="n">
        <v>5724.4</v>
      </c>
      <c r="I50" t="n">
        <v>17287.4</v>
      </c>
      <c r="J50" t="n">
        <v>5240.2</v>
      </c>
      <c r="M50" t="n">
        <v>3575.2</v>
      </c>
    </row>
    <row r="51">
      <c r="A51" s="4" t="n">
        <v>45689</v>
      </c>
      <c r="B51" t="n">
        <v>156388.5</v>
      </c>
      <c r="C51" t="n">
        <v>83052.8</v>
      </c>
      <c r="E51" t="n">
        <v>24108</v>
      </c>
      <c r="F51" t="n">
        <v>3215.5</v>
      </c>
      <c r="G51" t="n">
        <v>14185</v>
      </c>
      <c r="H51" t="n">
        <v>5724.4</v>
      </c>
      <c r="I51" t="n">
        <v>17287.4</v>
      </c>
      <c r="J51" t="n">
        <v>5240.2</v>
      </c>
      <c r="M51" t="n">
        <v>3575.2</v>
      </c>
    </row>
    <row r="52">
      <c r="A52" s="4" t="n">
        <v>45717</v>
      </c>
      <c r="B52" t="n">
        <v>156388.5</v>
      </c>
      <c r="C52" t="n">
        <v>83052.8</v>
      </c>
      <c r="E52" t="n">
        <v>24108</v>
      </c>
      <c r="F52" t="n">
        <v>3215.5</v>
      </c>
      <c r="G52" t="n">
        <v>14185</v>
      </c>
      <c r="H52" t="n">
        <v>5724.4</v>
      </c>
      <c r="I52" t="n">
        <v>17287.4</v>
      </c>
      <c r="J52" t="n">
        <v>5240.2</v>
      </c>
      <c r="M52" t="n">
        <v>3575.2</v>
      </c>
    </row>
    <row r="53">
      <c r="A53" s="4" t="n">
        <v>45748</v>
      </c>
      <c r="B53" t="n">
        <v>156388.5</v>
      </c>
      <c r="C53" t="n">
        <v>83052.8</v>
      </c>
      <c r="E53" t="n">
        <v>24108</v>
      </c>
      <c r="F53" t="n">
        <v>3215.5</v>
      </c>
      <c r="G53" t="n">
        <v>14185</v>
      </c>
      <c r="H53" t="n">
        <v>5724.4</v>
      </c>
      <c r="I53" t="n">
        <v>17287.4</v>
      </c>
      <c r="J53" t="n">
        <v>5240.2</v>
      </c>
      <c r="M53" t="n">
        <v>3575.2</v>
      </c>
    </row>
    <row r="54">
      <c r="A54" s="4" t="n">
        <v>45778</v>
      </c>
      <c r="B54" t="n">
        <v>156388.5</v>
      </c>
      <c r="C54" t="n">
        <v>83052.8</v>
      </c>
      <c r="E54" t="n">
        <v>24108</v>
      </c>
      <c r="F54" t="n">
        <v>3215.5</v>
      </c>
      <c r="G54" t="n">
        <v>14185</v>
      </c>
      <c r="H54" t="n">
        <v>5724.4</v>
      </c>
      <c r="I54" t="n">
        <v>17287.4</v>
      </c>
      <c r="J54" t="n">
        <v>5240.2</v>
      </c>
      <c r="M54" t="n">
        <v>3575.2</v>
      </c>
    </row>
    <row r="55">
      <c r="A55" s="4" t="n">
        <v>45809</v>
      </c>
      <c r="B55" t="n">
        <v>156388.5</v>
      </c>
      <c r="C55" t="n">
        <v>83052.8</v>
      </c>
      <c r="E55" t="n">
        <v>24108</v>
      </c>
      <c r="F55" t="n">
        <v>3215.5</v>
      </c>
      <c r="G55" t="n">
        <v>14185</v>
      </c>
      <c r="H55" t="n">
        <v>5724.4</v>
      </c>
      <c r="I55" t="n">
        <v>17287.4</v>
      </c>
      <c r="J55" t="n">
        <v>5240.2</v>
      </c>
      <c r="M55" t="n">
        <v>3575.2</v>
      </c>
    </row>
    <row r="56">
      <c r="A56" s="4" t="n">
        <v>45839</v>
      </c>
      <c r="B56" t="n">
        <v>156388.5</v>
      </c>
      <c r="C56" t="n">
        <v>83052.8</v>
      </c>
      <c r="E56" t="n">
        <v>24108</v>
      </c>
      <c r="F56" t="n">
        <v>3215.5</v>
      </c>
      <c r="G56" t="n">
        <v>14185</v>
      </c>
      <c r="H56" t="n">
        <v>5724.4</v>
      </c>
      <c r="I56" t="n">
        <v>17287.4</v>
      </c>
      <c r="J56" t="n">
        <v>5240.2</v>
      </c>
      <c r="M56" t="n">
        <v>3575.2</v>
      </c>
    </row>
    <row r="57">
      <c r="A57" s="4" t="n">
        <v>45870</v>
      </c>
      <c r="B57" t="n">
        <v>156388.5</v>
      </c>
      <c r="C57" t="n">
        <v>83052.8</v>
      </c>
      <c r="E57" t="n">
        <v>24108</v>
      </c>
      <c r="F57" t="n">
        <v>3215.5</v>
      </c>
      <c r="G57" t="n">
        <v>14185</v>
      </c>
      <c r="H57" t="n">
        <v>5724.4</v>
      </c>
      <c r="I57" t="n">
        <v>17287.4</v>
      </c>
      <c r="J57" t="n">
        <v>5240.2</v>
      </c>
      <c r="M57" t="n">
        <v>3575.2</v>
      </c>
    </row>
    <row r="58">
      <c r="A58" s="4" t="n">
        <v>45901</v>
      </c>
      <c r="B58" t="n">
        <v>156388.5</v>
      </c>
      <c r="C58" t="n">
        <v>83052.8</v>
      </c>
      <c r="E58" t="n">
        <v>24108</v>
      </c>
      <c r="F58" t="n">
        <v>3215.5</v>
      </c>
      <c r="G58" t="n">
        <v>14185</v>
      </c>
      <c r="H58" t="n">
        <v>5724.4</v>
      </c>
      <c r="I58" t="n">
        <v>17287.4</v>
      </c>
      <c r="J58" t="n">
        <v>5240.2</v>
      </c>
      <c r="M58" t="n">
        <v>3575.2</v>
      </c>
    </row>
    <row r="59">
      <c r="A59" s="4" t="n">
        <v>45931</v>
      </c>
      <c r="B59" t="n">
        <v>156388.5</v>
      </c>
      <c r="C59" t="n">
        <v>83052.8</v>
      </c>
      <c r="E59" t="n">
        <v>24108</v>
      </c>
      <c r="F59" t="n">
        <v>3215.5</v>
      </c>
      <c r="G59" t="n">
        <v>14185</v>
      </c>
      <c r="H59" t="n">
        <v>5724.4</v>
      </c>
      <c r="I59" t="n">
        <v>17287.4</v>
      </c>
      <c r="J59" t="n">
        <v>5240.2</v>
      </c>
      <c r="M59" t="n">
        <v>3575.2</v>
      </c>
    </row>
    <row r="60">
      <c r="A60" s="4" t="n">
        <v>45962</v>
      </c>
      <c r="B60" t="n">
        <v>156388.5</v>
      </c>
      <c r="C60" t="n">
        <v>83052.8</v>
      </c>
      <c r="E60" t="n">
        <v>24108</v>
      </c>
      <c r="F60" t="n">
        <v>3215.5</v>
      </c>
      <c r="G60" t="n">
        <v>14185</v>
      </c>
      <c r="H60" t="n">
        <v>5724.4</v>
      </c>
      <c r="I60" t="n">
        <v>17287.4</v>
      </c>
      <c r="J60" t="n">
        <v>5240.2</v>
      </c>
      <c r="M60" t="n">
        <v>3575.2</v>
      </c>
    </row>
    <row r="61">
      <c r="A61" s="4" t="n">
        <v>45992</v>
      </c>
      <c r="B61" t="n">
        <v>156388.5</v>
      </c>
      <c r="C61" t="n">
        <v>83052.8</v>
      </c>
      <c r="E61" t="n">
        <v>24108</v>
      </c>
      <c r="F61" t="n">
        <v>3215.5</v>
      </c>
      <c r="G61" t="n">
        <v>14185</v>
      </c>
      <c r="H61" t="n">
        <v>5724.4</v>
      </c>
      <c r="I61" t="n">
        <v>17287.4</v>
      </c>
      <c r="J61" t="n">
        <v>5240.2</v>
      </c>
      <c r="M61" t="n">
        <v>3575.2</v>
      </c>
    </row>
    <row r="62">
      <c r="A62" s="4" t="n">
        <v>46023</v>
      </c>
      <c r="B62" t="n">
        <v>156388.5</v>
      </c>
      <c r="C62" t="n">
        <v>83052.8</v>
      </c>
      <c r="E62" t="n">
        <v>24108</v>
      </c>
      <c r="F62" t="n">
        <v>3215.5</v>
      </c>
      <c r="G62" t="n">
        <v>14185</v>
      </c>
      <c r="H62" t="n">
        <v>5724.4</v>
      </c>
      <c r="I62" t="n">
        <v>17287.4</v>
      </c>
      <c r="J62" t="n">
        <v>5240.2</v>
      </c>
      <c r="M62" t="n">
        <v>3575.2</v>
      </c>
    </row>
    <row r="63">
      <c r="A63" s="4" t="n">
        <v>46054</v>
      </c>
      <c r="B63" t="n">
        <v>156388.5</v>
      </c>
      <c r="C63" t="n">
        <v>83052.8</v>
      </c>
      <c r="E63" t="n">
        <v>24108</v>
      </c>
      <c r="F63" t="n">
        <v>3215.5</v>
      </c>
      <c r="G63" t="n">
        <v>14185</v>
      </c>
      <c r="H63" t="n">
        <v>5724.4</v>
      </c>
      <c r="I63" t="n">
        <v>17287.4</v>
      </c>
      <c r="J63" t="n">
        <v>5240.2</v>
      </c>
      <c r="M63" t="n">
        <v>3575.2</v>
      </c>
    </row>
    <row r="64">
      <c r="A64" s="4" t="n">
        <v>46082</v>
      </c>
      <c r="B64" t="n">
        <v>156388.5</v>
      </c>
      <c r="C64" t="n">
        <v>83052.8</v>
      </c>
      <c r="E64" t="n">
        <v>24108</v>
      </c>
      <c r="F64" t="n">
        <v>3215.5</v>
      </c>
      <c r="G64" t="n">
        <v>14185</v>
      </c>
      <c r="H64" t="n">
        <v>5724.4</v>
      </c>
      <c r="I64" t="n">
        <v>17287.4</v>
      </c>
      <c r="J64" t="n">
        <v>5240.2</v>
      </c>
      <c r="M64" t="n">
        <v>3575.2</v>
      </c>
    </row>
    <row r="65">
      <c r="A65" s="4" t="n">
        <v>46113</v>
      </c>
      <c r="B65" t="n">
        <v>156388.5</v>
      </c>
      <c r="C65" t="n">
        <v>83052.8</v>
      </c>
      <c r="E65" t="n">
        <v>24108</v>
      </c>
      <c r="F65" t="n">
        <v>3215.5</v>
      </c>
      <c r="G65" t="n">
        <v>14185</v>
      </c>
      <c r="H65" t="n">
        <v>5724.4</v>
      </c>
      <c r="I65" t="n">
        <v>17287.4</v>
      </c>
      <c r="J65" t="n">
        <v>5240.2</v>
      </c>
      <c r="M65" t="n">
        <v>3575.2</v>
      </c>
    </row>
    <row r="66">
      <c r="A66" s="4" t="n">
        <v>46143</v>
      </c>
      <c r="B66" t="n">
        <v>156388.5</v>
      </c>
      <c r="C66" t="n">
        <v>83052.8</v>
      </c>
      <c r="E66" t="n">
        <v>24108</v>
      </c>
      <c r="F66" t="n">
        <v>3215.5</v>
      </c>
      <c r="G66" t="n">
        <v>14185</v>
      </c>
      <c r="H66" t="n">
        <v>5724.4</v>
      </c>
      <c r="I66" t="n">
        <v>17287.4</v>
      </c>
      <c r="J66" t="n">
        <v>5240.2</v>
      </c>
      <c r="M66" t="n">
        <v>3575.2</v>
      </c>
    </row>
    <row r="67">
      <c r="A67" s="4" t="n">
        <v>46174</v>
      </c>
      <c r="B67" t="n">
        <v>156388.5</v>
      </c>
      <c r="C67" t="n">
        <v>83052.8</v>
      </c>
      <c r="E67" t="n">
        <v>24108</v>
      </c>
      <c r="F67" t="n">
        <v>3215.5</v>
      </c>
      <c r="G67" t="n">
        <v>14185</v>
      </c>
      <c r="H67" t="n">
        <v>5724.4</v>
      </c>
      <c r="I67" t="n">
        <v>17287.4</v>
      </c>
      <c r="J67" t="n">
        <v>5240.2</v>
      </c>
      <c r="M67" t="n">
        <v>3575.2</v>
      </c>
    </row>
    <row r="68">
      <c r="A68" s="4" t="n">
        <v>46204</v>
      </c>
      <c r="B68" t="n">
        <v>156388.5</v>
      </c>
      <c r="C68" t="n">
        <v>83052.8</v>
      </c>
      <c r="E68" t="n">
        <v>24108</v>
      </c>
      <c r="F68" t="n">
        <v>3215.5</v>
      </c>
      <c r="G68" t="n">
        <v>14185</v>
      </c>
      <c r="H68" t="n">
        <v>5724.4</v>
      </c>
      <c r="I68" t="n">
        <v>17287.4</v>
      </c>
      <c r="J68" t="n">
        <v>5240.2</v>
      </c>
      <c r="M68" t="n">
        <v>3575.2</v>
      </c>
    </row>
    <row r="69">
      <c r="A69" s="4" t="n">
        <v>46235</v>
      </c>
      <c r="B69" t="n">
        <v>156388.5</v>
      </c>
      <c r="C69" t="n">
        <v>83052.8</v>
      </c>
      <c r="E69" t="n">
        <v>24108</v>
      </c>
      <c r="F69" t="n">
        <v>3215.5</v>
      </c>
      <c r="G69" t="n">
        <v>14185</v>
      </c>
      <c r="H69" t="n">
        <v>5724.4</v>
      </c>
      <c r="I69" t="n">
        <v>17287.4</v>
      </c>
      <c r="J69" t="n">
        <v>5240.2</v>
      </c>
      <c r="M69" t="n">
        <v>3575.2</v>
      </c>
    </row>
    <row r="70">
      <c r="A70" s="4" t="n">
        <v>46266</v>
      </c>
      <c r="B70" t="n">
        <v>156388.5</v>
      </c>
      <c r="C70" t="n">
        <v>83052.8</v>
      </c>
      <c r="E70" t="n">
        <v>24108</v>
      </c>
      <c r="F70" t="n">
        <v>3215.5</v>
      </c>
      <c r="G70" t="n">
        <v>14185</v>
      </c>
      <c r="H70" t="n">
        <v>5724.4</v>
      </c>
      <c r="I70" t="n">
        <v>17287.4</v>
      </c>
      <c r="J70" t="n">
        <v>5240.2</v>
      </c>
      <c r="M70" t="n">
        <v>3575.2</v>
      </c>
    </row>
    <row r="71">
      <c r="A71" s="4" t="n">
        <v>46296</v>
      </c>
      <c r="B71" t="n">
        <v>156388.5</v>
      </c>
      <c r="C71" t="n">
        <v>83052.8</v>
      </c>
      <c r="E71" t="n">
        <v>24108</v>
      </c>
      <c r="F71" t="n">
        <v>3215.5</v>
      </c>
      <c r="G71" t="n">
        <v>14185</v>
      </c>
      <c r="H71" t="n">
        <v>5724.4</v>
      </c>
      <c r="I71" t="n">
        <v>17287.4</v>
      </c>
      <c r="J71" t="n">
        <v>5240.2</v>
      </c>
      <c r="M71" t="n">
        <v>3575.2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102670</v>
      </c>
      <c r="C2" t="n">
        <v>13300</v>
      </c>
      <c r="E2" t="n">
        <v>41350</v>
      </c>
      <c r="F2" t="n">
        <v>5380</v>
      </c>
      <c r="G2" t="n">
        <v>1610</v>
      </c>
      <c r="H2" t="n">
        <v>26000</v>
      </c>
      <c r="I2" t="n">
        <v>7000</v>
      </c>
      <c r="J2" t="n">
        <v>7160</v>
      </c>
      <c r="K2" t="n">
        <v>870</v>
      </c>
    </row>
    <row r="3">
      <c r="A3" s="4" t="n">
        <v>44228</v>
      </c>
      <c r="B3" t="n">
        <v>102857.5</v>
      </c>
      <c r="C3" t="n">
        <v>13300</v>
      </c>
      <c r="E3" t="n">
        <v>41350</v>
      </c>
      <c r="F3" t="n">
        <v>5380</v>
      </c>
      <c r="G3" t="n">
        <v>1610</v>
      </c>
      <c r="H3" t="n">
        <v>26000</v>
      </c>
      <c r="I3" t="n">
        <v>7039.2</v>
      </c>
      <c r="J3" t="n">
        <v>7307.5</v>
      </c>
      <c r="K3" t="n">
        <v>870.8</v>
      </c>
    </row>
    <row r="4">
      <c r="A4" s="4" t="n">
        <v>44256</v>
      </c>
      <c r="B4" t="n">
        <v>103045</v>
      </c>
      <c r="C4" t="n">
        <v>13300</v>
      </c>
      <c r="E4" t="n">
        <v>41350</v>
      </c>
      <c r="F4" t="n">
        <v>5380</v>
      </c>
      <c r="G4" t="n">
        <v>1610</v>
      </c>
      <c r="H4" t="n">
        <v>26000</v>
      </c>
      <c r="I4" t="n">
        <v>7078.3</v>
      </c>
      <c r="J4" t="n">
        <v>7455</v>
      </c>
      <c r="K4" t="n">
        <v>871.7</v>
      </c>
    </row>
    <row r="5">
      <c r="A5" s="4" t="n">
        <v>44287</v>
      </c>
      <c r="B5" t="n">
        <v>103232.5</v>
      </c>
      <c r="C5" t="n">
        <v>13300</v>
      </c>
      <c r="E5" t="n">
        <v>41350</v>
      </c>
      <c r="F5" t="n">
        <v>5380</v>
      </c>
      <c r="G5" t="n">
        <v>1610</v>
      </c>
      <c r="H5" t="n">
        <v>26000</v>
      </c>
      <c r="I5" t="n">
        <v>7117.5</v>
      </c>
      <c r="J5" t="n">
        <v>7602.5</v>
      </c>
      <c r="K5" t="n">
        <v>872.5</v>
      </c>
    </row>
    <row r="6">
      <c r="A6" s="4" t="n">
        <v>44317</v>
      </c>
      <c r="B6" t="n">
        <v>103420</v>
      </c>
      <c r="C6" t="n">
        <v>13300</v>
      </c>
      <c r="E6" t="n">
        <v>41350</v>
      </c>
      <c r="F6" t="n">
        <v>5380</v>
      </c>
      <c r="G6" t="n">
        <v>1610</v>
      </c>
      <c r="H6" t="n">
        <v>26000</v>
      </c>
      <c r="I6" t="n">
        <v>7156.7</v>
      </c>
      <c r="J6" t="n">
        <v>7750</v>
      </c>
      <c r="K6" t="n">
        <v>873.3</v>
      </c>
    </row>
    <row r="7">
      <c r="A7" s="4" t="n">
        <v>44348</v>
      </c>
      <c r="B7" t="n">
        <v>103607.5</v>
      </c>
      <c r="C7" t="n">
        <v>13300</v>
      </c>
      <c r="E7" t="n">
        <v>41350</v>
      </c>
      <c r="F7" t="n">
        <v>5380</v>
      </c>
      <c r="G7" t="n">
        <v>1610</v>
      </c>
      <c r="H7" t="n">
        <v>26000</v>
      </c>
      <c r="I7" t="n">
        <v>7195.8</v>
      </c>
      <c r="J7" t="n">
        <v>7897.5</v>
      </c>
      <c r="K7" t="n">
        <v>874.2</v>
      </c>
    </row>
    <row r="8">
      <c r="A8" s="4" t="n">
        <v>44378</v>
      </c>
      <c r="B8" t="n">
        <v>103795</v>
      </c>
      <c r="C8" t="n">
        <v>13300</v>
      </c>
      <c r="E8" t="n">
        <v>41350</v>
      </c>
      <c r="F8" t="n">
        <v>5380</v>
      </c>
      <c r="G8" t="n">
        <v>1610</v>
      </c>
      <c r="H8" t="n">
        <v>26000</v>
      </c>
      <c r="I8" t="n">
        <v>7235</v>
      </c>
      <c r="J8" t="n">
        <v>8045</v>
      </c>
      <c r="K8" t="n">
        <v>875</v>
      </c>
    </row>
    <row r="9">
      <c r="A9" s="4" t="n">
        <v>44409</v>
      </c>
      <c r="B9" t="n">
        <v>103982.5</v>
      </c>
      <c r="C9" t="n">
        <v>13300</v>
      </c>
      <c r="E9" t="n">
        <v>41350</v>
      </c>
      <c r="F9" t="n">
        <v>5380</v>
      </c>
      <c r="G9" t="n">
        <v>1610</v>
      </c>
      <c r="H9" t="n">
        <v>26000</v>
      </c>
      <c r="I9" t="n">
        <v>7274.2</v>
      </c>
      <c r="J9" t="n">
        <v>8192.5</v>
      </c>
      <c r="K9" t="n">
        <v>875.8</v>
      </c>
    </row>
    <row r="10">
      <c r="A10" s="4" t="n">
        <v>44440</v>
      </c>
      <c r="B10" t="n">
        <v>104170</v>
      </c>
      <c r="C10" t="n">
        <v>13300</v>
      </c>
      <c r="E10" t="n">
        <v>41350</v>
      </c>
      <c r="F10" t="n">
        <v>5380</v>
      </c>
      <c r="G10" t="n">
        <v>1610</v>
      </c>
      <c r="H10" t="n">
        <v>26000</v>
      </c>
      <c r="I10" t="n">
        <v>7313.3</v>
      </c>
      <c r="J10" t="n">
        <v>8340</v>
      </c>
      <c r="K10" t="n">
        <v>876.7</v>
      </c>
    </row>
    <row r="11">
      <c r="A11" s="4" t="n">
        <v>44470</v>
      </c>
      <c r="B11" t="n">
        <v>104357.5</v>
      </c>
      <c r="C11" t="n">
        <v>13300</v>
      </c>
      <c r="E11" t="n">
        <v>41350</v>
      </c>
      <c r="F11" t="n">
        <v>5380</v>
      </c>
      <c r="G11" t="n">
        <v>1610</v>
      </c>
      <c r="H11" t="n">
        <v>26000</v>
      </c>
      <c r="I11" t="n">
        <v>7352.5</v>
      </c>
      <c r="J11" t="n">
        <v>8487.5</v>
      </c>
      <c r="K11" t="n">
        <v>877.5</v>
      </c>
    </row>
    <row r="12">
      <c r="A12" s="4" t="n">
        <v>44501</v>
      </c>
      <c r="B12" t="n">
        <v>104545</v>
      </c>
      <c r="C12" t="n">
        <v>13300</v>
      </c>
      <c r="E12" t="n">
        <v>41350</v>
      </c>
      <c r="F12" t="n">
        <v>5380</v>
      </c>
      <c r="G12" t="n">
        <v>1610</v>
      </c>
      <c r="H12" t="n">
        <v>26000</v>
      </c>
      <c r="I12" t="n">
        <v>7391.7</v>
      </c>
      <c r="J12" t="n">
        <v>8635</v>
      </c>
      <c r="K12" t="n">
        <v>878.3</v>
      </c>
    </row>
    <row r="13">
      <c r="A13" s="4" t="n">
        <v>44531</v>
      </c>
      <c r="B13" t="n">
        <v>104732.5</v>
      </c>
      <c r="C13" t="n">
        <v>13300</v>
      </c>
      <c r="E13" t="n">
        <v>41350</v>
      </c>
      <c r="F13" t="n">
        <v>5380</v>
      </c>
      <c r="G13" t="n">
        <v>1610</v>
      </c>
      <c r="H13" t="n">
        <v>26000</v>
      </c>
      <c r="I13" t="n">
        <v>7430.8</v>
      </c>
      <c r="J13" t="n">
        <v>8782.5</v>
      </c>
      <c r="K13" t="n">
        <v>879.2</v>
      </c>
    </row>
    <row r="14">
      <c r="A14" s="4" t="n">
        <v>44562</v>
      </c>
      <c r="B14" t="n">
        <v>106600</v>
      </c>
      <c r="C14" t="n">
        <v>13300</v>
      </c>
      <c r="E14" t="n">
        <v>42840</v>
      </c>
      <c r="F14" t="n">
        <v>5380</v>
      </c>
      <c r="G14" t="n">
        <v>1610</v>
      </c>
      <c r="H14" t="n">
        <v>26190</v>
      </c>
      <c r="I14" t="n">
        <v>7470</v>
      </c>
      <c r="J14" t="n">
        <v>8930</v>
      </c>
      <c r="K14" t="n">
        <v>880</v>
      </c>
    </row>
    <row r="15">
      <c r="A15" s="4" t="n">
        <v>44593</v>
      </c>
      <c r="B15" t="n">
        <v>106649.2</v>
      </c>
      <c r="C15" t="n">
        <v>13300</v>
      </c>
      <c r="E15" t="n">
        <v>42840</v>
      </c>
      <c r="F15" t="n">
        <v>5380</v>
      </c>
      <c r="G15" t="n">
        <v>1610</v>
      </c>
      <c r="H15" t="n">
        <v>26190</v>
      </c>
      <c r="I15" t="n">
        <v>7483.3</v>
      </c>
      <c r="J15" t="n">
        <v>8965.799999999999</v>
      </c>
      <c r="K15" t="n">
        <v>880</v>
      </c>
    </row>
    <row r="16">
      <c r="A16" s="4" t="n">
        <v>44621</v>
      </c>
      <c r="B16" t="n">
        <v>106698.3</v>
      </c>
      <c r="C16" t="n">
        <v>13300</v>
      </c>
      <c r="E16" t="n">
        <v>42840</v>
      </c>
      <c r="F16" t="n">
        <v>5380</v>
      </c>
      <c r="G16" t="n">
        <v>1610</v>
      </c>
      <c r="H16" t="n">
        <v>26190</v>
      </c>
      <c r="I16" t="n">
        <v>7496.7</v>
      </c>
      <c r="J16" t="n">
        <v>9001.700000000001</v>
      </c>
      <c r="K16" t="n">
        <v>880</v>
      </c>
    </row>
    <row r="17">
      <c r="A17" s="4" t="n">
        <v>44652</v>
      </c>
      <c r="B17" t="n">
        <v>106747.5</v>
      </c>
      <c r="C17" t="n">
        <v>13300</v>
      </c>
      <c r="E17" t="n">
        <v>42840</v>
      </c>
      <c r="F17" t="n">
        <v>5380</v>
      </c>
      <c r="G17" t="n">
        <v>1610</v>
      </c>
      <c r="H17" t="n">
        <v>26190</v>
      </c>
      <c r="I17" t="n">
        <v>7510</v>
      </c>
      <c r="J17" t="n">
        <v>9037.5</v>
      </c>
      <c r="K17" t="n">
        <v>880</v>
      </c>
    </row>
    <row r="18">
      <c r="A18" s="4" t="n">
        <v>44682</v>
      </c>
      <c r="B18" t="n">
        <v>106796.7</v>
      </c>
      <c r="C18" t="n">
        <v>13300</v>
      </c>
      <c r="E18" t="n">
        <v>42840</v>
      </c>
      <c r="F18" t="n">
        <v>5380</v>
      </c>
      <c r="G18" t="n">
        <v>1610</v>
      </c>
      <c r="H18" t="n">
        <v>26190</v>
      </c>
      <c r="I18" t="n">
        <v>7523.3</v>
      </c>
      <c r="J18" t="n">
        <v>9073.299999999999</v>
      </c>
      <c r="K18" t="n">
        <v>880</v>
      </c>
    </row>
    <row r="19">
      <c r="A19" s="4" t="n">
        <v>44713</v>
      </c>
      <c r="B19" t="n">
        <v>106845.8</v>
      </c>
      <c r="C19" t="n">
        <v>13300</v>
      </c>
      <c r="E19" t="n">
        <v>42840</v>
      </c>
      <c r="F19" t="n">
        <v>5380</v>
      </c>
      <c r="G19" t="n">
        <v>1610</v>
      </c>
      <c r="H19" t="n">
        <v>26190</v>
      </c>
      <c r="I19" t="n">
        <v>7536.7</v>
      </c>
      <c r="J19" t="n">
        <v>9109.200000000001</v>
      </c>
      <c r="K19" t="n">
        <v>880</v>
      </c>
    </row>
    <row r="20">
      <c r="A20" s="4" t="n">
        <v>44743</v>
      </c>
      <c r="B20" t="n">
        <v>106895</v>
      </c>
      <c r="C20" t="n">
        <v>13300</v>
      </c>
      <c r="E20" t="n">
        <v>42840</v>
      </c>
      <c r="F20" t="n">
        <v>5380</v>
      </c>
      <c r="G20" t="n">
        <v>1610</v>
      </c>
      <c r="H20" t="n">
        <v>26190</v>
      </c>
      <c r="I20" t="n">
        <v>7550</v>
      </c>
      <c r="J20" t="n">
        <v>9145</v>
      </c>
      <c r="K20" t="n">
        <v>880</v>
      </c>
    </row>
    <row r="21">
      <c r="A21" s="4" t="n">
        <v>44774</v>
      </c>
      <c r="B21" t="n">
        <v>106944.2</v>
      </c>
      <c r="C21" t="n">
        <v>13300</v>
      </c>
      <c r="E21" t="n">
        <v>42840</v>
      </c>
      <c r="F21" t="n">
        <v>5380</v>
      </c>
      <c r="G21" t="n">
        <v>1610</v>
      </c>
      <c r="H21" t="n">
        <v>26190</v>
      </c>
      <c r="I21" t="n">
        <v>7563.3</v>
      </c>
      <c r="J21" t="n">
        <v>9180.799999999999</v>
      </c>
      <c r="K21" t="n">
        <v>880</v>
      </c>
    </row>
    <row r="22">
      <c r="A22" s="4" t="n">
        <v>44805</v>
      </c>
      <c r="B22" t="n">
        <v>106993.3</v>
      </c>
      <c r="C22" t="n">
        <v>13300</v>
      </c>
      <c r="E22" t="n">
        <v>42840</v>
      </c>
      <c r="F22" t="n">
        <v>5380</v>
      </c>
      <c r="G22" t="n">
        <v>1610</v>
      </c>
      <c r="H22" t="n">
        <v>26190</v>
      </c>
      <c r="I22" t="n">
        <v>7576.7</v>
      </c>
      <c r="J22" t="n">
        <v>9216.700000000001</v>
      </c>
      <c r="K22" t="n">
        <v>880</v>
      </c>
    </row>
    <row r="23">
      <c r="A23" s="4" t="n">
        <v>44835</v>
      </c>
      <c r="B23" t="n">
        <v>107042.5</v>
      </c>
      <c r="C23" t="n">
        <v>13300</v>
      </c>
      <c r="E23" t="n">
        <v>42840</v>
      </c>
      <c r="F23" t="n">
        <v>5380</v>
      </c>
      <c r="G23" t="n">
        <v>1610</v>
      </c>
      <c r="H23" t="n">
        <v>26190</v>
      </c>
      <c r="I23" t="n">
        <v>7590</v>
      </c>
      <c r="J23" t="n">
        <v>9252.5</v>
      </c>
      <c r="K23" t="n">
        <v>880</v>
      </c>
    </row>
    <row r="24">
      <c r="A24" s="4" t="n">
        <v>44866</v>
      </c>
      <c r="B24" t="n">
        <v>107091.7</v>
      </c>
      <c r="C24" t="n">
        <v>13300</v>
      </c>
      <c r="E24" t="n">
        <v>42840</v>
      </c>
      <c r="F24" t="n">
        <v>5380</v>
      </c>
      <c r="G24" t="n">
        <v>1610</v>
      </c>
      <c r="H24" t="n">
        <v>26190</v>
      </c>
      <c r="I24" t="n">
        <v>7603.3</v>
      </c>
      <c r="J24" t="n">
        <v>9288.299999999999</v>
      </c>
      <c r="K24" t="n">
        <v>880</v>
      </c>
    </row>
    <row r="25">
      <c r="A25" s="4" t="n">
        <v>44896</v>
      </c>
      <c r="B25" t="n">
        <v>107140.8</v>
      </c>
      <c r="C25" t="n">
        <v>13300</v>
      </c>
      <c r="E25" t="n">
        <v>42840</v>
      </c>
      <c r="F25" t="n">
        <v>5380</v>
      </c>
      <c r="G25" t="n">
        <v>1610</v>
      </c>
      <c r="H25" t="n">
        <v>26190</v>
      </c>
      <c r="I25" t="n">
        <v>7616.7</v>
      </c>
      <c r="J25" t="n">
        <v>9324.200000000001</v>
      </c>
      <c r="K25" t="n">
        <v>880</v>
      </c>
    </row>
    <row r="26">
      <c r="A26" s="4" t="n">
        <v>44927</v>
      </c>
      <c r="B26" t="n">
        <v>121370</v>
      </c>
      <c r="C26" t="n">
        <v>12840</v>
      </c>
      <c r="E26" t="n">
        <v>43670</v>
      </c>
      <c r="F26" t="n">
        <v>5380</v>
      </c>
      <c r="G26" t="n">
        <v>1610</v>
      </c>
      <c r="H26" t="n">
        <v>40000</v>
      </c>
      <c r="I26" t="n">
        <v>7630</v>
      </c>
      <c r="J26" t="n">
        <v>9360</v>
      </c>
      <c r="K26" t="n">
        <v>880</v>
      </c>
    </row>
    <row r="27">
      <c r="A27" s="4" t="n">
        <v>44958</v>
      </c>
      <c r="B27" t="n">
        <v>121474.2</v>
      </c>
      <c r="C27" t="n">
        <v>12840</v>
      </c>
      <c r="E27" t="n">
        <v>43670</v>
      </c>
      <c r="F27" t="n">
        <v>5380</v>
      </c>
      <c r="G27" t="n">
        <v>1610</v>
      </c>
      <c r="H27" t="n">
        <v>40000</v>
      </c>
      <c r="I27" t="n">
        <v>7604.2</v>
      </c>
      <c r="J27" t="n">
        <v>9489.200000000001</v>
      </c>
      <c r="K27" t="n">
        <v>880.8</v>
      </c>
    </row>
    <row r="28">
      <c r="A28" s="4" t="n">
        <v>44986</v>
      </c>
      <c r="B28" t="n">
        <v>121578.3</v>
      </c>
      <c r="C28" t="n">
        <v>12840</v>
      </c>
      <c r="E28" t="n">
        <v>43670</v>
      </c>
      <c r="F28" t="n">
        <v>5380</v>
      </c>
      <c r="G28" t="n">
        <v>1610</v>
      </c>
      <c r="H28" t="n">
        <v>40000</v>
      </c>
      <c r="I28" t="n">
        <v>7578.3</v>
      </c>
      <c r="J28" t="n">
        <v>9618.299999999999</v>
      </c>
      <c r="K28" t="n">
        <v>881.7</v>
      </c>
    </row>
    <row r="29">
      <c r="A29" s="4" t="n">
        <v>45017</v>
      </c>
      <c r="B29" t="n">
        <v>121682.5</v>
      </c>
      <c r="C29" t="n">
        <v>12840</v>
      </c>
      <c r="E29" t="n">
        <v>43670</v>
      </c>
      <c r="F29" t="n">
        <v>5380</v>
      </c>
      <c r="G29" t="n">
        <v>1610</v>
      </c>
      <c r="H29" t="n">
        <v>40000</v>
      </c>
      <c r="I29" t="n">
        <v>7552.5</v>
      </c>
      <c r="J29" t="n">
        <v>9747.5</v>
      </c>
      <c r="K29" t="n">
        <v>882.5</v>
      </c>
    </row>
    <row r="30">
      <c r="A30" s="4" t="n">
        <v>45047</v>
      </c>
      <c r="B30" t="n">
        <v>121786.7</v>
      </c>
      <c r="C30" t="n">
        <v>12840</v>
      </c>
      <c r="E30" t="n">
        <v>43670</v>
      </c>
      <c r="F30" t="n">
        <v>5380</v>
      </c>
      <c r="G30" t="n">
        <v>1610</v>
      </c>
      <c r="H30" t="n">
        <v>40000</v>
      </c>
      <c r="I30" t="n">
        <v>7526.7</v>
      </c>
      <c r="J30" t="n">
        <v>9876.700000000001</v>
      </c>
      <c r="K30" t="n">
        <v>883.3</v>
      </c>
    </row>
    <row r="31">
      <c r="A31" s="4" t="n">
        <v>45078</v>
      </c>
      <c r="B31" t="n">
        <v>121890.8</v>
      </c>
      <c r="C31" t="n">
        <v>12840</v>
      </c>
      <c r="E31" t="n">
        <v>43670</v>
      </c>
      <c r="F31" t="n">
        <v>5380</v>
      </c>
      <c r="G31" t="n">
        <v>1610</v>
      </c>
      <c r="H31" t="n">
        <v>40000</v>
      </c>
      <c r="I31" t="n">
        <v>7500.8</v>
      </c>
      <c r="J31" t="n">
        <v>10005.8</v>
      </c>
      <c r="K31" t="n">
        <v>884.2</v>
      </c>
    </row>
    <row r="32">
      <c r="A32" s="4" t="n">
        <v>45108</v>
      </c>
      <c r="B32" t="n">
        <v>121995</v>
      </c>
      <c r="C32" t="n">
        <v>12840</v>
      </c>
      <c r="E32" t="n">
        <v>43670</v>
      </c>
      <c r="F32" t="n">
        <v>5380</v>
      </c>
      <c r="G32" t="n">
        <v>1610</v>
      </c>
      <c r="H32" t="n">
        <v>40000</v>
      </c>
      <c r="I32" t="n">
        <v>7475</v>
      </c>
      <c r="J32" t="n">
        <v>10135</v>
      </c>
      <c r="K32" t="n">
        <v>885</v>
      </c>
    </row>
    <row r="33">
      <c r="A33" s="4" t="n">
        <v>45139</v>
      </c>
      <c r="B33" t="n">
        <v>122099.2</v>
      </c>
      <c r="C33" t="n">
        <v>12840</v>
      </c>
      <c r="E33" t="n">
        <v>43670</v>
      </c>
      <c r="F33" t="n">
        <v>5380</v>
      </c>
      <c r="G33" t="n">
        <v>1610</v>
      </c>
      <c r="H33" t="n">
        <v>40000</v>
      </c>
      <c r="I33" t="n">
        <v>7449.2</v>
      </c>
      <c r="J33" t="n">
        <v>10264.2</v>
      </c>
      <c r="K33" t="n">
        <v>885.8</v>
      </c>
    </row>
    <row r="34">
      <c r="A34" s="4" t="n">
        <v>45170</v>
      </c>
      <c r="B34" t="n">
        <v>122203.3</v>
      </c>
      <c r="C34" t="n">
        <v>12840</v>
      </c>
      <c r="E34" t="n">
        <v>43670</v>
      </c>
      <c r="F34" t="n">
        <v>5380</v>
      </c>
      <c r="G34" t="n">
        <v>1610</v>
      </c>
      <c r="H34" t="n">
        <v>40000</v>
      </c>
      <c r="I34" t="n">
        <v>7423.3</v>
      </c>
      <c r="J34" t="n">
        <v>10393.3</v>
      </c>
      <c r="K34" t="n">
        <v>886.7</v>
      </c>
    </row>
    <row r="35">
      <c r="A35" s="4" t="n">
        <v>45200</v>
      </c>
      <c r="B35" t="n">
        <v>122307.5</v>
      </c>
      <c r="C35" t="n">
        <v>12840</v>
      </c>
      <c r="E35" t="n">
        <v>43670</v>
      </c>
      <c r="F35" t="n">
        <v>5380</v>
      </c>
      <c r="G35" t="n">
        <v>1610</v>
      </c>
      <c r="H35" t="n">
        <v>40000</v>
      </c>
      <c r="I35" t="n">
        <v>7397.5</v>
      </c>
      <c r="J35" t="n">
        <v>10522.5</v>
      </c>
      <c r="K35" t="n">
        <v>887.5</v>
      </c>
    </row>
    <row r="36">
      <c r="A36" s="4" t="n">
        <v>45231</v>
      </c>
      <c r="B36" t="n">
        <v>122411.7</v>
      </c>
      <c r="C36" t="n">
        <v>12840</v>
      </c>
      <c r="E36" t="n">
        <v>43670</v>
      </c>
      <c r="F36" t="n">
        <v>5380</v>
      </c>
      <c r="G36" t="n">
        <v>1610</v>
      </c>
      <c r="H36" t="n">
        <v>40000</v>
      </c>
      <c r="I36" t="n">
        <v>7371.7</v>
      </c>
      <c r="J36" t="n">
        <v>10651.7</v>
      </c>
      <c r="K36" t="n">
        <v>888.3</v>
      </c>
    </row>
    <row r="37">
      <c r="A37" s="4" t="n">
        <v>45261</v>
      </c>
      <c r="B37" t="n">
        <v>122515.8</v>
      </c>
      <c r="C37" t="n">
        <v>12840</v>
      </c>
      <c r="E37" t="n">
        <v>43670</v>
      </c>
      <c r="F37" t="n">
        <v>5380</v>
      </c>
      <c r="G37" t="n">
        <v>1610</v>
      </c>
      <c r="H37" t="n">
        <v>40000</v>
      </c>
      <c r="I37" t="n">
        <v>7345.8</v>
      </c>
      <c r="J37" t="n">
        <v>10780.8</v>
      </c>
      <c r="K37" t="n">
        <v>889.2</v>
      </c>
    </row>
    <row r="38">
      <c r="A38" s="4" t="n">
        <v>45292</v>
      </c>
      <c r="B38" t="n">
        <v>123210</v>
      </c>
      <c r="C38" t="n">
        <v>12840</v>
      </c>
      <c r="E38" t="n">
        <v>44330</v>
      </c>
      <c r="F38" t="n">
        <v>5380</v>
      </c>
      <c r="G38" t="n">
        <v>1610</v>
      </c>
      <c r="H38" t="n">
        <v>39930</v>
      </c>
      <c r="I38" t="n">
        <v>7320</v>
      </c>
      <c r="J38" t="n">
        <v>10910</v>
      </c>
      <c r="K38" t="n">
        <v>890</v>
      </c>
    </row>
    <row r="39">
      <c r="A39" s="4" t="n">
        <v>45323</v>
      </c>
      <c r="B39" t="n">
        <v>123315.8</v>
      </c>
      <c r="C39" t="n">
        <v>12840</v>
      </c>
      <c r="E39" t="n">
        <v>44330</v>
      </c>
      <c r="F39" t="n">
        <v>5380</v>
      </c>
      <c r="G39" t="n">
        <v>1610</v>
      </c>
      <c r="H39" t="n">
        <v>39930</v>
      </c>
      <c r="I39" t="n">
        <v>7335.8</v>
      </c>
      <c r="J39" t="n">
        <v>11000</v>
      </c>
      <c r="K39" t="n">
        <v>890</v>
      </c>
    </row>
    <row r="40">
      <c r="A40" s="4" t="n">
        <v>45352</v>
      </c>
      <c r="B40" t="n">
        <v>123421.7</v>
      </c>
      <c r="C40" t="n">
        <v>12840</v>
      </c>
      <c r="E40" t="n">
        <v>44330</v>
      </c>
      <c r="F40" t="n">
        <v>5380</v>
      </c>
      <c r="G40" t="n">
        <v>1610</v>
      </c>
      <c r="H40" t="n">
        <v>39930</v>
      </c>
      <c r="I40" t="n">
        <v>7351.7</v>
      </c>
      <c r="J40" t="n">
        <v>11090</v>
      </c>
      <c r="K40" t="n">
        <v>890</v>
      </c>
    </row>
    <row r="41">
      <c r="A41" s="4" t="n">
        <v>45383</v>
      </c>
      <c r="B41" t="n">
        <v>123527.5</v>
      </c>
      <c r="C41" t="n">
        <v>12840</v>
      </c>
      <c r="E41" t="n">
        <v>44330</v>
      </c>
      <c r="F41" t="n">
        <v>5380</v>
      </c>
      <c r="G41" t="n">
        <v>1610</v>
      </c>
      <c r="H41" t="n">
        <v>39930</v>
      </c>
      <c r="I41" t="n">
        <v>7367.5</v>
      </c>
      <c r="J41" t="n">
        <v>11180</v>
      </c>
      <c r="K41" t="n">
        <v>890</v>
      </c>
    </row>
    <row r="42">
      <c r="A42" s="4" t="n">
        <v>45413</v>
      </c>
      <c r="B42" t="n">
        <v>123633.3</v>
      </c>
      <c r="C42" t="n">
        <v>12840</v>
      </c>
      <c r="E42" t="n">
        <v>44330</v>
      </c>
      <c r="F42" t="n">
        <v>5380</v>
      </c>
      <c r="G42" t="n">
        <v>1610</v>
      </c>
      <c r="H42" t="n">
        <v>39930</v>
      </c>
      <c r="I42" t="n">
        <v>7383.3</v>
      </c>
      <c r="J42" t="n">
        <v>11270</v>
      </c>
      <c r="K42" t="n">
        <v>890</v>
      </c>
    </row>
    <row r="43">
      <c r="A43" s="4" t="n">
        <v>45444</v>
      </c>
      <c r="B43" t="n">
        <v>123739.2</v>
      </c>
      <c r="C43" t="n">
        <v>12840</v>
      </c>
      <c r="E43" t="n">
        <v>44330</v>
      </c>
      <c r="F43" t="n">
        <v>5380</v>
      </c>
      <c r="G43" t="n">
        <v>1610</v>
      </c>
      <c r="H43" t="n">
        <v>39930</v>
      </c>
      <c r="I43" t="n">
        <v>7399.2</v>
      </c>
      <c r="J43" t="n">
        <v>11360</v>
      </c>
      <c r="K43" t="n">
        <v>890</v>
      </c>
    </row>
    <row r="44">
      <c r="A44" s="4" t="n">
        <v>45474</v>
      </c>
      <c r="B44" t="n">
        <v>123845</v>
      </c>
      <c r="C44" t="n">
        <v>12840</v>
      </c>
      <c r="E44" t="n">
        <v>44330</v>
      </c>
      <c r="F44" t="n">
        <v>5380</v>
      </c>
      <c r="G44" t="n">
        <v>1610</v>
      </c>
      <c r="H44" t="n">
        <v>39930</v>
      </c>
      <c r="I44" t="n">
        <v>7415</v>
      </c>
      <c r="J44" t="n">
        <v>11450</v>
      </c>
      <c r="K44" t="n">
        <v>890</v>
      </c>
    </row>
    <row r="45">
      <c r="A45" s="4" t="n">
        <v>45505</v>
      </c>
      <c r="B45" t="n">
        <v>123950.8</v>
      </c>
      <c r="C45" t="n">
        <v>12840</v>
      </c>
      <c r="E45" t="n">
        <v>44330</v>
      </c>
      <c r="F45" t="n">
        <v>5380</v>
      </c>
      <c r="G45" t="n">
        <v>1610</v>
      </c>
      <c r="H45" t="n">
        <v>39930</v>
      </c>
      <c r="I45" t="n">
        <v>7430.8</v>
      </c>
      <c r="J45" t="n">
        <v>11540</v>
      </c>
      <c r="K45" t="n">
        <v>890</v>
      </c>
    </row>
    <row r="46">
      <c r="A46" s="4" t="n">
        <v>45536</v>
      </c>
      <c r="B46" t="n">
        <v>124056.7</v>
      </c>
      <c r="C46" t="n">
        <v>12840</v>
      </c>
      <c r="E46" t="n">
        <v>44330</v>
      </c>
      <c r="F46" t="n">
        <v>5380</v>
      </c>
      <c r="G46" t="n">
        <v>1610</v>
      </c>
      <c r="H46" t="n">
        <v>39930</v>
      </c>
      <c r="I46" t="n">
        <v>7446.7</v>
      </c>
      <c r="J46" t="n">
        <v>11630</v>
      </c>
      <c r="K46" t="n">
        <v>890</v>
      </c>
    </row>
    <row r="47">
      <c r="A47" s="4" t="n">
        <v>45566</v>
      </c>
      <c r="B47" t="n">
        <v>124162.5</v>
      </c>
      <c r="C47" t="n">
        <v>12840</v>
      </c>
      <c r="E47" t="n">
        <v>44330</v>
      </c>
      <c r="F47" t="n">
        <v>5380</v>
      </c>
      <c r="G47" t="n">
        <v>1610</v>
      </c>
      <c r="H47" t="n">
        <v>39930</v>
      </c>
      <c r="I47" t="n">
        <v>7462.5</v>
      </c>
      <c r="J47" t="n">
        <v>11720</v>
      </c>
      <c r="K47" t="n">
        <v>890</v>
      </c>
    </row>
    <row r="48">
      <c r="A48" s="4" t="n">
        <v>45597</v>
      </c>
      <c r="B48" t="n">
        <v>124268.3</v>
      </c>
      <c r="C48" t="n">
        <v>12840</v>
      </c>
      <c r="E48" t="n">
        <v>44330</v>
      </c>
      <c r="F48" t="n">
        <v>5380</v>
      </c>
      <c r="G48" t="n">
        <v>1610</v>
      </c>
      <c r="H48" t="n">
        <v>39930</v>
      </c>
      <c r="I48" t="n">
        <v>7478.3</v>
      </c>
      <c r="J48" t="n">
        <v>11810</v>
      </c>
      <c r="K48" t="n">
        <v>890</v>
      </c>
    </row>
    <row r="49">
      <c r="A49" s="4" t="n">
        <v>45627</v>
      </c>
      <c r="B49" t="n">
        <v>124374.2</v>
      </c>
      <c r="C49" t="n">
        <v>12840</v>
      </c>
      <c r="E49" t="n">
        <v>44330</v>
      </c>
      <c r="F49" t="n">
        <v>5380</v>
      </c>
      <c r="G49" t="n">
        <v>1610</v>
      </c>
      <c r="H49" t="n">
        <v>39930</v>
      </c>
      <c r="I49" t="n">
        <v>7494.2</v>
      </c>
      <c r="J49" t="n">
        <v>11900</v>
      </c>
      <c r="K49" t="n">
        <v>890</v>
      </c>
    </row>
    <row r="50">
      <c r="A50" s="4" t="n">
        <v>45658</v>
      </c>
      <c r="B50" t="n">
        <v>125250</v>
      </c>
      <c r="C50" t="n">
        <v>12840</v>
      </c>
      <c r="E50" t="n">
        <v>45100</v>
      </c>
      <c r="F50" t="n">
        <v>5380</v>
      </c>
      <c r="G50" t="n">
        <v>1610</v>
      </c>
      <c r="H50" t="n">
        <v>39930</v>
      </c>
      <c r="I50" t="n">
        <v>7510</v>
      </c>
      <c r="J50" t="n">
        <v>11990</v>
      </c>
      <c r="K50" t="n">
        <v>890</v>
      </c>
    </row>
    <row r="51">
      <c r="A51" s="4" t="n">
        <v>45689</v>
      </c>
      <c r="B51" t="n">
        <v>125328.3</v>
      </c>
      <c r="C51" t="n">
        <v>12840</v>
      </c>
      <c r="E51" t="n">
        <v>45100</v>
      </c>
      <c r="F51" t="n">
        <v>5380</v>
      </c>
      <c r="G51" t="n">
        <v>1610</v>
      </c>
      <c r="H51" t="n">
        <v>39930</v>
      </c>
      <c r="I51" t="n">
        <v>7510</v>
      </c>
      <c r="J51" t="n">
        <v>12068.3</v>
      </c>
      <c r="K51" t="n">
        <v>890</v>
      </c>
    </row>
    <row r="52">
      <c r="A52" s="4" t="n">
        <v>45717</v>
      </c>
      <c r="B52" t="n">
        <v>125406.7</v>
      </c>
      <c r="C52" t="n">
        <v>12840</v>
      </c>
      <c r="E52" t="n">
        <v>45100</v>
      </c>
      <c r="F52" t="n">
        <v>5380</v>
      </c>
      <c r="G52" t="n">
        <v>1610</v>
      </c>
      <c r="H52" t="n">
        <v>39930</v>
      </c>
      <c r="I52" t="n">
        <v>7510</v>
      </c>
      <c r="J52" t="n">
        <v>12146.7</v>
      </c>
      <c r="K52" t="n">
        <v>890</v>
      </c>
    </row>
    <row r="53">
      <c r="A53" s="4" t="n">
        <v>45748</v>
      </c>
      <c r="B53" t="n">
        <v>125485</v>
      </c>
      <c r="C53" t="n">
        <v>12840</v>
      </c>
      <c r="E53" t="n">
        <v>45100</v>
      </c>
      <c r="F53" t="n">
        <v>5380</v>
      </c>
      <c r="G53" t="n">
        <v>1610</v>
      </c>
      <c r="H53" t="n">
        <v>39930</v>
      </c>
      <c r="I53" t="n">
        <v>7510</v>
      </c>
      <c r="J53" t="n">
        <v>12225</v>
      </c>
      <c r="K53" t="n">
        <v>890</v>
      </c>
    </row>
    <row r="54">
      <c r="A54" s="4" t="n">
        <v>45778</v>
      </c>
      <c r="B54" t="n">
        <v>125563.3</v>
      </c>
      <c r="C54" t="n">
        <v>12840</v>
      </c>
      <c r="E54" t="n">
        <v>45100</v>
      </c>
      <c r="F54" t="n">
        <v>5380</v>
      </c>
      <c r="G54" t="n">
        <v>1610</v>
      </c>
      <c r="H54" t="n">
        <v>39930</v>
      </c>
      <c r="I54" t="n">
        <v>7510</v>
      </c>
      <c r="J54" t="n">
        <v>12303.3</v>
      </c>
      <c r="K54" t="n">
        <v>890</v>
      </c>
    </row>
    <row r="55">
      <c r="A55" s="4" t="n">
        <v>45809</v>
      </c>
      <c r="B55" t="n">
        <v>125641.7</v>
      </c>
      <c r="C55" t="n">
        <v>12840</v>
      </c>
      <c r="E55" t="n">
        <v>45100</v>
      </c>
      <c r="F55" t="n">
        <v>5380</v>
      </c>
      <c r="G55" t="n">
        <v>1610</v>
      </c>
      <c r="H55" t="n">
        <v>39930</v>
      </c>
      <c r="I55" t="n">
        <v>7510</v>
      </c>
      <c r="J55" t="n">
        <v>12381.7</v>
      </c>
      <c r="K55" t="n">
        <v>890</v>
      </c>
    </row>
    <row r="56">
      <c r="A56" s="4" t="n">
        <v>45839</v>
      </c>
      <c r="B56" t="n">
        <v>125720</v>
      </c>
      <c r="C56" t="n">
        <v>12840</v>
      </c>
      <c r="E56" t="n">
        <v>45100</v>
      </c>
      <c r="F56" t="n">
        <v>5380</v>
      </c>
      <c r="G56" t="n">
        <v>1610</v>
      </c>
      <c r="H56" t="n">
        <v>39930</v>
      </c>
      <c r="I56" t="n">
        <v>7510</v>
      </c>
      <c r="J56" t="n">
        <v>12460</v>
      </c>
      <c r="K56" t="n">
        <v>890</v>
      </c>
    </row>
    <row r="57">
      <c r="A57" s="4" t="n">
        <v>45870</v>
      </c>
      <c r="B57" t="n">
        <v>125798.3</v>
      </c>
      <c r="C57" t="n">
        <v>12840</v>
      </c>
      <c r="E57" t="n">
        <v>45100</v>
      </c>
      <c r="F57" t="n">
        <v>5380</v>
      </c>
      <c r="G57" t="n">
        <v>1610</v>
      </c>
      <c r="H57" t="n">
        <v>39930</v>
      </c>
      <c r="I57" t="n">
        <v>7510</v>
      </c>
      <c r="J57" t="n">
        <v>12538.3</v>
      </c>
      <c r="K57" t="n">
        <v>890</v>
      </c>
    </row>
    <row r="58">
      <c r="A58" s="4" t="n">
        <v>45901</v>
      </c>
      <c r="B58" t="n">
        <v>125876.7</v>
      </c>
      <c r="C58" t="n">
        <v>12840</v>
      </c>
      <c r="E58" t="n">
        <v>45100</v>
      </c>
      <c r="F58" t="n">
        <v>5380</v>
      </c>
      <c r="G58" t="n">
        <v>1610</v>
      </c>
      <c r="H58" t="n">
        <v>39930</v>
      </c>
      <c r="I58" t="n">
        <v>7510</v>
      </c>
      <c r="J58" t="n">
        <v>12616.7</v>
      </c>
      <c r="K58" t="n">
        <v>890</v>
      </c>
    </row>
    <row r="59">
      <c r="A59" s="4" t="n">
        <v>45931</v>
      </c>
      <c r="B59" t="n">
        <v>125955</v>
      </c>
      <c r="C59" t="n">
        <v>12840</v>
      </c>
      <c r="E59" t="n">
        <v>45100</v>
      </c>
      <c r="F59" t="n">
        <v>5380</v>
      </c>
      <c r="G59" t="n">
        <v>1610</v>
      </c>
      <c r="H59" t="n">
        <v>39930</v>
      </c>
      <c r="I59" t="n">
        <v>7510</v>
      </c>
      <c r="J59" t="n">
        <v>12695</v>
      </c>
      <c r="K59" t="n">
        <v>890</v>
      </c>
    </row>
    <row r="60">
      <c r="A60" s="4" t="n">
        <v>45962</v>
      </c>
      <c r="B60" t="n">
        <v>126033.3</v>
      </c>
      <c r="C60" t="n">
        <v>12840</v>
      </c>
      <c r="E60" t="n">
        <v>45100</v>
      </c>
      <c r="F60" t="n">
        <v>5380</v>
      </c>
      <c r="G60" t="n">
        <v>1610</v>
      </c>
      <c r="H60" t="n">
        <v>39930</v>
      </c>
      <c r="I60" t="n">
        <v>7510</v>
      </c>
      <c r="J60" t="n">
        <v>12773.3</v>
      </c>
      <c r="K60" t="n">
        <v>890</v>
      </c>
    </row>
    <row r="61">
      <c r="A61" s="4" t="n">
        <v>45992</v>
      </c>
      <c r="B61" t="n">
        <v>126111.7</v>
      </c>
      <c r="C61" t="n">
        <v>12840</v>
      </c>
      <c r="E61" t="n">
        <v>45100</v>
      </c>
      <c r="F61" t="n">
        <v>5380</v>
      </c>
      <c r="G61" t="n">
        <v>1610</v>
      </c>
      <c r="H61" t="n">
        <v>39930</v>
      </c>
      <c r="I61" t="n">
        <v>7510</v>
      </c>
      <c r="J61" t="n">
        <v>12851.7</v>
      </c>
      <c r="K61" t="n">
        <v>890</v>
      </c>
    </row>
    <row r="62">
      <c r="A62" s="4" t="n">
        <v>46023</v>
      </c>
      <c r="B62" t="n">
        <v>128330</v>
      </c>
      <c r="C62" t="n">
        <v>12840</v>
      </c>
      <c r="E62" t="n">
        <v>47240</v>
      </c>
      <c r="F62" t="n">
        <v>5380</v>
      </c>
      <c r="G62" t="n">
        <v>1610</v>
      </c>
      <c r="H62" t="n">
        <v>39930</v>
      </c>
      <c r="I62" t="n">
        <v>7510</v>
      </c>
      <c r="J62" t="n">
        <v>12930</v>
      </c>
      <c r="K62" t="n">
        <v>890</v>
      </c>
    </row>
    <row r="63">
      <c r="A63" s="4" t="n">
        <v>46054</v>
      </c>
      <c r="B63" t="n">
        <v>128330</v>
      </c>
      <c r="C63" t="n">
        <v>12840</v>
      </c>
      <c r="E63" t="n">
        <v>47240</v>
      </c>
      <c r="F63" t="n">
        <v>5380</v>
      </c>
      <c r="G63" t="n">
        <v>1610</v>
      </c>
      <c r="H63" t="n">
        <v>39930</v>
      </c>
      <c r="I63" t="n">
        <v>7510</v>
      </c>
      <c r="J63" t="n">
        <v>12930</v>
      </c>
      <c r="K63" t="n">
        <v>890</v>
      </c>
    </row>
    <row r="64">
      <c r="A64" s="4" t="n">
        <v>46082</v>
      </c>
      <c r="B64" t="n">
        <v>128330</v>
      </c>
      <c r="C64" t="n">
        <v>12840</v>
      </c>
      <c r="E64" t="n">
        <v>47240</v>
      </c>
      <c r="F64" t="n">
        <v>5380</v>
      </c>
      <c r="G64" t="n">
        <v>1610</v>
      </c>
      <c r="H64" t="n">
        <v>39930</v>
      </c>
      <c r="I64" t="n">
        <v>7510</v>
      </c>
      <c r="J64" t="n">
        <v>12930</v>
      </c>
      <c r="K64" t="n">
        <v>890</v>
      </c>
    </row>
    <row r="65">
      <c r="A65" s="4" t="n">
        <v>46113</v>
      </c>
      <c r="B65" t="n">
        <v>128330</v>
      </c>
      <c r="C65" t="n">
        <v>12840</v>
      </c>
      <c r="E65" t="n">
        <v>47240</v>
      </c>
      <c r="F65" t="n">
        <v>5380</v>
      </c>
      <c r="G65" t="n">
        <v>1610</v>
      </c>
      <c r="H65" t="n">
        <v>39930</v>
      </c>
      <c r="I65" t="n">
        <v>7510</v>
      </c>
      <c r="J65" t="n">
        <v>12930</v>
      </c>
      <c r="K65" t="n">
        <v>890</v>
      </c>
    </row>
    <row r="66">
      <c r="A66" s="4" t="n">
        <v>46143</v>
      </c>
      <c r="B66" t="n">
        <v>128330</v>
      </c>
      <c r="C66" t="n">
        <v>12840</v>
      </c>
      <c r="E66" t="n">
        <v>47240</v>
      </c>
      <c r="F66" t="n">
        <v>5380</v>
      </c>
      <c r="G66" t="n">
        <v>1610</v>
      </c>
      <c r="H66" t="n">
        <v>39930</v>
      </c>
      <c r="I66" t="n">
        <v>7510</v>
      </c>
      <c r="J66" t="n">
        <v>12930</v>
      </c>
      <c r="K66" t="n">
        <v>890</v>
      </c>
    </row>
    <row r="67">
      <c r="A67" s="4" t="n">
        <v>46174</v>
      </c>
      <c r="B67" t="n">
        <v>128330</v>
      </c>
      <c r="C67" t="n">
        <v>12840</v>
      </c>
      <c r="E67" t="n">
        <v>47240</v>
      </c>
      <c r="F67" t="n">
        <v>5380</v>
      </c>
      <c r="G67" t="n">
        <v>1610</v>
      </c>
      <c r="H67" t="n">
        <v>39930</v>
      </c>
      <c r="I67" t="n">
        <v>7510</v>
      </c>
      <c r="J67" t="n">
        <v>12930</v>
      </c>
      <c r="K67" t="n">
        <v>890</v>
      </c>
    </row>
    <row r="68">
      <c r="A68" s="4" t="n">
        <v>46204</v>
      </c>
      <c r="B68" t="n">
        <v>128330</v>
      </c>
      <c r="C68" t="n">
        <v>12840</v>
      </c>
      <c r="E68" t="n">
        <v>47240</v>
      </c>
      <c r="F68" t="n">
        <v>5380</v>
      </c>
      <c r="G68" t="n">
        <v>1610</v>
      </c>
      <c r="H68" t="n">
        <v>39930</v>
      </c>
      <c r="I68" t="n">
        <v>7510</v>
      </c>
      <c r="J68" t="n">
        <v>12930</v>
      </c>
      <c r="K68" t="n">
        <v>890</v>
      </c>
    </row>
    <row r="69">
      <c r="A69" s="4" t="n">
        <v>46235</v>
      </c>
      <c r="B69" t="n">
        <v>128330</v>
      </c>
      <c r="C69" t="n">
        <v>12840</v>
      </c>
      <c r="E69" t="n">
        <v>47240</v>
      </c>
      <c r="F69" t="n">
        <v>5380</v>
      </c>
      <c r="G69" t="n">
        <v>1610</v>
      </c>
      <c r="H69" t="n">
        <v>39930</v>
      </c>
      <c r="I69" t="n">
        <v>7510</v>
      </c>
      <c r="J69" t="n">
        <v>12930</v>
      </c>
      <c r="K69" t="n">
        <v>890</v>
      </c>
    </row>
    <row r="70">
      <c r="A70" s="4" t="n">
        <v>46266</v>
      </c>
      <c r="B70" t="n">
        <v>128330</v>
      </c>
      <c r="C70" t="n">
        <v>12840</v>
      </c>
      <c r="E70" t="n">
        <v>47240</v>
      </c>
      <c r="F70" t="n">
        <v>5380</v>
      </c>
      <c r="G70" t="n">
        <v>1610</v>
      </c>
      <c r="H70" t="n">
        <v>39930</v>
      </c>
      <c r="I70" t="n">
        <v>7510</v>
      </c>
      <c r="J70" t="n">
        <v>12930</v>
      </c>
      <c r="K70" t="n">
        <v>890</v>
      </c>
    </row>
    <row r="71">
      <c r="A71" s="4" t="n">
        <v>46296</v>
      </c>
      <c r="B71" t="n">
        <v>128330</v>
      </c>
      <c r="C71" t="n">
        <v>12840</v>
      </c>
      <c r="E71" t="n">
        <v>47240</v>
      </c>
      <c r="F71" t="n">
        <v>5380</v>
      </c>
      <c r="G71" t="n">
        <v>1610</v>
      </c>
      <c r="H71" t="n">
        <v>39930</v>
      </c>
      <c r="I71" t="n">
        <v>7510</v>
      </c>
      <c r="J71" t="n">
        <v>12930</v>
      </c>
      <c r="K71" t="n">
        <v>890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1086747.7</v>
      </c>
      <c r="C2" t="n">
        <v>79332.39999999999</v>
      </c>
      <c r="D2" t="n">
        <v>23007.7</v>
      </c>
      <c r="E2" t="n">
        <v>485011.1</v>
      </c>
      <c r="F2" t="n">
        <v>214252.6</v>
      </c>
      <c r="G2" t="n">
        <v>96585.8</v>
      </c>
      <c r="H2" t="n">
        <v>26048.4</v>
      </c>
      <c r="I2" t="n">
        <v>118703.4</v>
      </c>
      <c r="J2" t="n">
        <v>48412.6</v>
      </c>
      <c r="K2" t="n">
        <v>12441.9</v>
      </c>
      <c r="L2" t="n">
        <v>1583.8</v>
      </c>
      <c r="M2" t="n">
        <v>5959.5</v>
      </c>
    </row>
    <row r="3">
      <c r="A3" s="4" t="n">
        <v>44228</v>
      </c>
      <c r="B3" t="n">
        <v>1086747.7</v>
      </c>
      <c r="C3" t="n">
        <v>79332.39999999999</v>
      </c>
      <c r="D3" t="n">
        <v>23007.7</v>
      </c>
      <c r="E3" t="n">
        <v>485011.1</v>
      </c>
      <c r="F3" t="n">
        <v>214252.6</v>
      </c>
      <c r="G3" t="n">
        <v>96585.8</v>
      </c>
      <c r="H3" t="n">
        <v>26048.4</v>
      </c>
      <c r="I3" t="n">
        <v>118703.4</v>
      </c>
      <c r="J3" t="n">
        <v>48412.6</v>
      </c>
      <c r="K3" t="n">
        <v>12441.9</v>
      </c>
      <c r="L3" t="n">
        <v>1583.8</v>
      </c>
      <c r="M3" t="n">
        <v>5959.5</v>
      </c>
    </row>
    <row r="4">
      <c r="A4" s="4" t="n">
        <v>44256</v>
      </c>
      <c r="B4" t="n">
        <v>1088385.3</v>
      </c>
      <c r="C4" t="n">
        <v>79332.39999999999</v>
      </c>
      <c r="D4" t="n">
        <v>23007.7</v>
      </c>
      <c r="E4" t="n">
        <v>484989.1</v>
      </c>
      <c r="F4" t="n">
        <v>214252.6</v>
      </c>
      <c r="G4" t="n">
        <v>96585.8</v>
      </c>
      <c r="H4" t="n">
        <v>26047</v>
      </c>
      <c r="I4" t="n">
        <v>119670.2</v>
      </c>
      <c r="J4" t="n">
        <v>49107.5</v>
      </c>
      <c r="K4" t="n">
        <v>12441.2</v>
      </c>
      <c r="L4" t="n">
        <v>1592.8</v>
      </c>
      <c r="M4" t="n">
        <v>5959.5</v>
      </c>
    </row>
    <row r="5">
      <c r="A5" s="4" t="n">
        <v>44287</v>
      </c>
      <c r="B5" t="n">
        <v>1090573.6</v>
      </c>
      <c r="C5" t="n">
        <v>79331.3</v>
      </c>
      <c r="D5" t="n">
        <v>23007.7</v>
      </c>
      <c r="E5" t="n">
        <v>485130.7</v>
      </c>
      <c r="F5" t="n">
        <v>213703.8</v>
      </c>
      <c r="G5" t="n">
        <v>96585.8</v>
      </c>
      <c r="H5" t="n">
        <v>26047</v>
      </c>
      <c r="I5" t="n">
        <v>120803.1</v>
      </c>
      <c r="J5" t="n">
        <v>50723.8</v>
      </c>
      <c r="K5" t="n">
        <v>12288.6</v>
      </c>
      <c r="L5" t="n">
        <v>1722.2</v>
      </c>
      <c r="M5" t="n">
        <v>5959.5</v>
      </c>
    </row>
    <row r="6">
      <c r="A6" s="4" t="n">
        <v>44317</v>
      </c>
      <c r="B6" t="n">
        <v>1090838.6</v>
      </c>
      <c r="C6" t="n">
        <v>79334.39999999999</v>
      </c>
      <c r="D6" t="n">
        <v>23007.7</v>
      </c>
      <c r="E6" t="n">
        <v>485466.7</v>
      </c>
      <c r="F6" t="n">
        <v>213361.8</v>
      </c>
      <c r="G6" t="n">
        <v>95546.39999999999</v>
      </c>
      <c r="H6" t="n">
        <v>26046.1</v>
      </c>
      <c r="I6" t="n">
        <v>121572.1</v>
      </c>
      <c r="J6" t="n">
        <v>51238.2</v>
      </c>
      <c r="K6" t="n">
        <v>12288.6</v>
      </c>
      <c r="L6" t="n">
        <v>1884.6</v>
      </c>
      <c r="M6" t="n">
        <v>5984.3</v>
      </c>
    </row>
    <row r="7">
      <c r="A7" s="4" t="n">
        <v>44348</v>
      </c>
      <c r="B7" t="n">
        <v>1092268.4</v>
      </c>
      <c r="C7" t="n">
        <v>79364.8</v>
      </c>
      <c r="D7" t="n">
        <v>23007.7</v>
      </c>
      <c r="E7" t="n">
        <v>485434.8</v>
      </c>
      <c r="F7" t="n">
        <v>212803.3</v>
      </c>
      <c r="G7" t="n">
        <v>95546.39999999999</v>
      </c>
      <c r="H7" t="n">
        <v>26044</v>
      </c>
      <c r="I7" t="n">
        <v>122910.4</v>
      </c>
      <c r="J7" t="n">
        <v>51903</v>
      </c>
      <c r="K7" t="n">
        <v>12277.4</v>
      </c>
      <c r="L7" t="n">
        <v>2425.2</v>
      </c>
      <c r="M7" t="n">
        <v>5984.3</v>
      </c>
    </row>
    <row r="8">
      <c r="A8" s="4" t="n">
        <v>44378</v>
      </c>
      <c r="B8" t="n">
        <v>1093716.1</v>
      </c>
      <c r="C8" t="n">
        <v>79401.7</v>
      </c>
      <c r="D8" t="n">
        <v>23007.7</v>
      </c>
      <c r="E8" t="n">
        <v>485976.6</v>
      </c>
      <c r="F8" t="n">
        <v>211831.2</v>
      </c>
      <c r="G8" t="n">
        <v>95546.39999999999</v>
      </c>
      <c r="H8" t="n">
        <v>25518.3</v>
      </c>
      <c r="I8" t="n">
        <v>124558.8</v>
      </c>
      <c r="J8" t="n">
        <v>52629</v>
      </c>
      <c r="K8" t="n">
        <v>12269.8</v>
      </c>
      <c r="L8" t="n">
        <v>2708.8</v>
      </c>
      <c r="M8" t="n">
        <v>5984.3</v>
      </c>
    </row>
    <row r="9">
      <c r="A9" s="4" t="n">
        <v>44409</v>
      </c>
      <c r="B9" t="n">
        <v>1096774</v>
      </c>
      <c r="C9" t="n">
        <v>79401.7</v>
      </c>
      <c r="D9" t="n">
        <v>23007.7</v>
      </c>
      <c r="E9" t="n">
        <v>487017.3</v>
      </c>
      <c r="F9" t="n">
        <v>211831.2</v>
      </c>
      <c r="G9" t="n">
        <v>95546.39999999999</v>
      </c>
      <c r="H9" t="n">
        <v>25504</v>
      </c>
      <c r="I9" t="n">
        <v>125826.6</v>
      </c>
      <c r="J9" t="n">
        <v>53410.2</v>
      </c>
      <c r="K9" t="n">
        <v>12252.3</v>
      </c>
      <c r="L9" t="n">
        <v>2969.3</v>
      </c>
      <c r="M9" t="n">
        <v>5984.3</v>
      </c>
    </row>
    <row r="10">
      <c r="A10" s="4" t="n">
        <v>44440</v>
      </c>
      <c r="B10" t="n">
        <v>1099271.9</v>
      </c>
      <c r="C10" t="n">
        <v>79399.3</v>
      </c>
      <c r="D10" t="n">
        <v>23007.7</v>
      </c>
      <c r="E10" t="n">
        <v>487719.5</v>
      </c>
      <c r="F10" t="n">
        <v>211831.2</v>
      </c>
      <c r="G10" t="n">
        <v>95546.39999999999</v>
      </c>
      <c r="H10" t="n">
        <v>25505.8</v>
      </c>
      <c r="I10" t="n">
        <v>126165</v>
      </c>
      <c r="J10" t="n">
        <v>54893.7</v>
      </c>
      <c r="K10" t="n">
        <v>12251.7</v>
      </c>
      <c r="L10" t="n">
        <v>3036.7</v>
      </c>
      <c r="M10" t="n">
        <v>5959.3</v>
      </c>
    </row>
    <row r="11">
      <c r="A11" s="4" t="n">
        <v>44470</v>
      </c>
      <c r="B11" t="n">
        <v>1100471.8</v>
      </c>
      <c r="C11" t="n">
        <v>79401.8</v>
      </c>
      <c r="D11" t="n">
        <v>23007.7</v>
      </c>
      <c r="E11" t="n">
        <v>487542.2</v>
      </c>
      <c r="F11" t="n">
        <v>211831.2</v>
      </c>
      <c r="G11" t="n">
        <v>95546.39999999999</v>
      </c>
      <c r="H11" t="n">
        <v>25498.6</v>
      </c>
      <c r="I11" t="n">
        <v>126513.2</v>
      </c>
      <c r="J11" t="n">
        <v>55933.7</v>
      </c>
      <c r="K11" t="n">
        <v>12245.4</v>
      </c>
      <c r="L11" t="n">
        <v>3230.3</v>
      </c>
      <c r="M11" t="n">
        <v>5959.3</v>
      </c>
    </row>
    <row r="12">
      <c r="A12" s="4" t="n">
        <v>44501</v>
      </c>
      <c r="B12" t="n">
        <v>1103101.2</v>
      </c>
      <c r="C12" t="n">
        <v>79401.8</v>
      </c>
      <c r="D12" t="n">
        <v>23007.7</v>
      </c>
      <c r="E12" t="n">
        <v>488914.6</v>
      </c>
      <c r="F12" t="n">
        <v>210928.2</v>
      </c>
      <c r="G12" t="n">
        <v>95546.39999999999</v>
      </c>
      <c r="H12" t="n">
        <v>25481.2</v>
      </c>
      <c r="I12" t="n">
        <v>127932.2</v>
      </c>
      <c r="J12" t="n">
        <v>56682.1</v>
      </c>
      <c r="K12" t="n">
        <v>12255.4</v>
      </c>
      <c r="L12" t="n">
        <v>3691.4</v>
      </c>
      <c r="M12" t="n">
        <v>5959.3</v>
      </c>
    </row>
    <row r="13">
      <c r="A13" s="4" t="n">
        <v>44531</v>
      </c>
      <c r="B13" t="n">
        <v>1105226.5</v>
      </c>
      <c r="C13" t="n">
        <v>79401.8</v>
      </c>
      <c r="D13" t="n">
        <v>23007.7</v>
      </c>
      <c r="E13" t="n">
        <v>488944.8</v>
      </c>
      <c r="F13" t="n">
        <v>210915.6</v>
      </c>
      <c r="G13" t="n">
        <v>95546.39999999999</v>
      </c>
      <c r="H13" t="n">
        <v>25461.1</v>
      </c>
      <c r="I13" t="n">
        <v>129057.8</v>
      </c>
      <c r="J13" t="n">
        <v>57697.2</v>
      </c>
      <c r="K13" t="n">
        <v>12242.5</v>
      </c>
      <c r="L13" t="n">
        <v>4342.1</v>
      </c>
      <c r="M13" t="n">
        <v>5959.3</v>
      </c>
    </row>
    <row r="14">
      <c r="A14" s="4" t="n">
        <v>44562</v>
      </c>
      <c r="B14" t="n">
        <v>1112391.5</v>
      </c>
      <c r="C14" t="n">
        <v>79401.7</v>
      </c>
      <c r="D14" t="n">
        <v>23007.7</v>
      </c>
      <c r="E14" t="n">
        <v>490597.1</v>
      </c>
      <c r="F14" t="n">
        <v>209476.8</v>
      </c>
      <c r="G14" t="n">
        <v>95546.39999999999</v>
      </c>
      <c r="H14" t="n">
        <v>25456.3</v>
      </c>
      <c r="I14" t="n">
        <v>132461.2</v>
      </c>
      <c r="J14" t="n">
        <v>61261.2</v>
      </c>
      <c r="K14" t="n">
        <v>12231.5</v>
      </c>
      <c r="L14" t="n">
        <v>4670.6</v>
      </c>
      <c r="M14" t="n">
        <v>5959.3</v>
      </c>
    </row>
    <row r="15">
      <c r="A15" s="4" t="n">
        <v>44593</v>
      </c>
      <c r="B15" t="n">
        <v>1116012</v>
      </c>
      <c r="C15" t="n">
        <v>79532.10000000001</v>
      </c>
      <c r="D15" t="n">
        <v>23013.4</v>
      </c>
      <c r="E15" t="n">
        <v>497127.2</v>
      </c>
      <c r="F15" t="n">
        <v>201694.4</v>
      </c>
      <c r="G15" t="n">
        <v>95406.39999999999</v>
      </c>
      <c r="H15" t="n">
        <v>28568.3</v>
      </c>
      <c r="I15" t="n">
        <v>133419.2</v>
      </c>
      <c r="J15" t="n">
        <v>62541.3</v>
      </c>
      <c r="K15" t="n">
        <v>12128.6</v>
      </c>
      <c r="L15" t="n">
        <v>4874.1</v>
      </c>
      <c r="M15" t="n">
        <v>5594.5</v>
      </c>
    </row>
    <row r="16">
      <c r="A16" s="4" t="n">
        <v>44621</v>
      </c>
      <c r="B16" t="n">
        <v>1116639.4</v>
      </c>
      <c r="C16" t="n">
        <v>79532.10000000001</v>
      </c>
      <c r="D16" t="n">
        <v>23013.4</v>
      </c>
      <c r="E16" t="n">
        <v>497202.3</v>
      </c>
      <c r="F16" t="n">
        <v>201664.9</v>
      </c>
      <c r="G16" t="n">
        <v>95406.39999999999</v>
      </c>
      <c r="H16" t="n">
        <v>28568.3</v>
      </c>
      <c r="I16" t="n">
        <v>133679.2</v>
      </c>
      <c r="J16" t="n">
        <v>62864.5</v>
      </c>
      <c r="K16" t="n">
        <v>12127.2</v>
      </c>
      <c r="L16" t="n">
        <v>4946.6</v>
      </c>
      <c r="M16" t="n">
        <v>5594.5</v>
      </c>
    </row>
    <row r="17">
      <c r="A17" s="4" t="n">
        <v>44652</v>
      </c>
      <c r="B17" t="n">
        <v>1117270.2</v>
      </c>
      <c r="C17" t="n">
        <v>79546.2</v>
      </c>
      <c r="D17" t="n">
        <v>23013.4</v>
      </c>
      <c r="E17" t="n">
        <v>496894.6</v>
      </c>
      <c r="F17" t="n">
        <v>200472.9</v>
      </c>
      <c r="G17" t="n">
        <v>95406.39999999999</v>
      </c>
      <c r="H17" t="n">
        <v>28527.6</v>
      </c>
      <c r="I17" t="n">
        <v>134788.2</v>
      </c>
      <c r="J17" t="n">
        <v>63857.9</v>
      </c>
      <c r="K17" t="n">
        <v>12112.6</v>
      </c>
      <c r="L17" t="n">
        <v>5193.6</v>
      </c>
      <c r="M17" t="n">
        <v>5663.8</v>
      </c>
    </row>
    <row r="18">
      <c r="A18" s="4" t="n">
        <v>44682</v>
      </c>
      <c r="B18" t="n">
        <v>1119538.4</v>
      </c>
      <c r="C18" t="n">
        <v>79546.2</v>
      </c>
      <c r="D18" t="n">
        <v>23013.4</v>
      </c>
      <c r="E18" t="n">
        <v>496960.4</v>
      </c>
      <c r="F18" t="n">
        <v>200027.9</v>
      </c>
      <c r="G18" t="n">
        <v>95406.39999999999</v>
      </c>
      <c r="H18" t="n">
        <v>28405.3</v>
      </c>
      <c r="I18" t="n">
        <v>137092</v>
      </c>
      <c r="J18" t="n">
        <v>64314.3</v>
      </c>
      <c r="K18" t="n">
        <v>12105.1</v>
      </c>
      <c r="L18" t="n">
        <v>5932.9</v>
      </c>
      <c r="M18" t="n">
        <v>5680.8</v>
      </c>
    </row>
    <row r="19">
      <c r="A19" s="4" t="n">
        <v>44713</v>
      </c>
      <c r="B19" t="n">
        <v>1121109</v>
      </c>
      <c r="C19" t="n">
        <v>79548.7</v>
      </c>
      <c r="D19" t="n">
        <v>23043.9</v>
      </c>
      <c r="E19" t="n">
        <v>499080.6</v>
      </c>
      <c r="F19" t="n">
        <v>198503.9</v>
      </c>
      <c r="G19" t="n">
        <v>95427.39999999999</v>
      </c>
      <c r="H19" t="n">
        <v>28413.6</v>
      </c>
      <c r="I19" t="n">
        <v>137286</v>
      </c>
      <c r="J19" t="n">
        <v>65083.4</v>
      </c>
      <c r="K19" t="n">
        <v>12084.6</v>
      </c>
      <c r="L19" t="n">
        <v>5941.9</v>
      </c>
      <c r="M19" t="n">
        <v>5680.8</v>
      </c>
    </row>
    <row r="20">
      <c r="A20" s="4" t="n">
        <v>44743</v>
      </c>
      <c r="B20" t="n">
        <v>1119963.3</v>
      </c>
      <c r="C20" t="n">
        <v>79548.7</v>
      </c>
      <c r="D20" t="n">
        <v>23043.9</v>
      </c>
      <c r="E20" t="n">
        <v>500237.6</v>
      </c>
      <c r="F20" t="n">
        <v>195515.9</v>
      </c>
      <c r="G20" t="n">
        <v>94658.89999999999</v>
      </c>
      <c r="H20" t="n">
        <v>28244.9</v>
      </c>
      <c r="I20" t="n">
        <v>137715.2</v>
      </c>
      <c r="J20" t="n">
        <v>66309.7</v>
      </c>
      <c r="K20" t="n">
        <v>12082.3</v>
      </c>
      <c r="L20" t="n">
        <v>6472.2</v>
      </c>
      <c r="M20" t="n">
        <v>5650.1</v>
      </c>
    </row>
    <row r="21">
      <c r="A21" s="4" t="n">
        <v>44774</v>
      </c>
      <c r="B21" t="n">
        <v>1121566.5</v>
      </c>
      <c r="C21" t="n">
        <v>79548.7</v>
      </c>
      <c r="D21" t="n">
        <v>23043.9</v>
      </c>
      <c r="E21" t="n">
        <v>501300</v>
      </c>
      <c r="F21" t="n">
        <v>195533.9</v>
      </c>
      <c r="G21" t="n">
        <v>94658.89999999999</v>
      </c>
      <c r="H21" t="n">
        <v>28243.9</v>
      </c>
      <c r="I21" t="n">
        <v>137707.2</v>
      </c>
      <c r="J21" t="n">
        <v>66859.3</v>
      </c>
      <c r="K21" t="n">
        <v>12034.9</v>
      </c>
      <c r="L21" t="n">
        <v>6780</v>
      </c>
      <c r="M21" t="n">
        <v>5679.7</v>
      </c>
    </row>
    <row r="22">
      <c r="A22" s="4" t="n">
        <v>44805</v>
      </c>
      <c r="B22" t="n">
        <v>1121187.1</v>
      </c>
      <c r="C22" t="n">
        <v>79548.7</v>
      </c>
      <c r="D22" t="n">
        <v>23043.9</v>
      </c>
      <c r="E22" t="n">
        <v>501202.6</v>
      </c>
      <c r="F22" t="n">
        <v>194508.9</v>
      </c>
      <c r="G22" t="n">
        <v>94658.89999999999</v>
      </c>
      <c r="H22" t="n">
        <v>28247.9</v>
      </c>
      <c r="I22" t="n">
        <v>137712.8</v>
      </c>
      <c r="J22" t="n">
        <v>67570.8</v>
      </c>
      <c r="K22" t="n">
        <v>12034.9</v>
      </c>
      <c r="L22" t="n">
        <v>7309.3</v>
      </c>
      <c r="M22" t="n">
        <v>5701.6</v>
      </c>
    </row>
    <row r="23">
      <c r="A23" s="4" t="n">
        <v>44835</v>
      </c>
      <c r="B23" t="n">
        <v>1119589.6</v>
      </c>
      <c r="C23" t="n">
        <v>79550.2</v>
      </c>
      <c r="D23" t="n">
        <v>23043.9</v>
      </c>
      <c r="E23" t="n">
        <v>501170.4</v>
      </c>
      <c r="F23" t="n">
        <v>192257.9</v>
      </c>
      <c r="G23" t="n">
        <v>94658.89999999999</v>
      </c>
      <c r="H23" t="n">
        <v>28157.6</v>
      </c>
      <c r="I23" t="n">
        <v>137712.8</v>
      </c>
      <c r="J23" t="n">
        <v>68353.89999999999</v>
      </c>
      <c r="K23" t="n">
        <v>12026.3</v>
      </c>
      <c r="L23" t="n">
        <v>7796.8</v>
      </c>
      <c r="M23" t="n">
        <v>5701.6</v>
      </c>
    </row>
    <row r="24">
      <c r="A24" s="4" t="n">
        <v>44866</v>
      </c>
      <c r="B24" t="n">
        <v>1120039.7</v>
      </c>
      <c r="C24" t="n">
        <v>79550.7</v>
      </c>
      <c r="D24" t="n">
        <v>23043.9</v>
      </c>
      <c r="E24" t="n">
        <v>501141.1</v>
      </c>
      <c r="F24" t="n">
        <v>192257.9</v>
      </c>
      <c r="G24" t="n">
        <v>94658.89999999999</v>
      </c>
      <c r="H24" t="n">
        <v>28122.9</v>
      </c>
      <c r="I24" t="n">
        <v>137732.8</v>
      </c>
      <c r="J24" t="n">
        <v>68891.5</v>
      </c>
      <c r="K24" t="n">
        <v>12023.1</v>
      </c>
      <c r="L24" t="n">
        <v>8470.1</v>
      </c>
      <c r="M24" t="n">
        <v>5660.8</v>
      </c>
    </row>
    <row r="25">
      <c r="A25" s="4" t="n">
        <v>44896</v>
      </c>
      <c r="B25" t="n">
        <v>1122743.7</v>
      </c>
      <c r="C25" t="n">
        <v>79554.2</v>
      </c>
      <c r="D25" t="n">
        <v>23043.9</v>
      </c>
      <c r="E25" t="n">
        <v>501476.4</v>
      </c>
      <c r="F25" t="n">
        <v>192103.4</v>
      </c>
      <c r="G25" t="n">
        <v>94658.89999999999</v>
      </c>
      <c r="H25" t="n">
        <v>28096.1</v>
      </c>
      <c r="I25" t="n">
        <v>139433.3</v>
      </c>
      <c r="J25" t="n">
        <v>69721.60000000001</v>
      </c>
      <c r="K25" t="n">
        <v>12010.9</v>
      </c>
      <c r="L25" t="n">
        <v>8548.799999999999</v>
      </c>
      <c r="M25" t="n">
        <v>5688.9</v>
      </c>
    </row>
    <row r="26">
      <c r="A26" s="4" t="n">
        <v>44927</v>
      </c>
      <c r="B26" t="n">
        <v>1123841.9</v>
      </c>
      <c r="C26" t="n">
        <v>79559.2</v>
      </c>
      <c r="D26" t="n">
        <v>23043.9</v>
      </c>
      <c r="E26" t="n">
        <v>501126.8</v>
      </c>
      <c r="F26" t="n">
        <v>189148.4</v>
      </c>
      <c r="G26" t="n">
        <v>94658.89999999999</v>
      </c>
      <c r="H26" t="n">
        <v>28050.7</v>
      </c>
      <c r="I26" t="n">
        <v>141110</v>
      </c>
      <c r="J26" t="n">
        <v>72538.39999999999</v>
      </c>
      <c r="K26" t="n">
        <v>11965.9</v>
      </c>
      <c r="L26" t="n">
        <v>8824.799999999999</v>
      </c>
      <c r="M26" t="n">
        <v>5683.6</v>
      </c>
    </row>
    <row r="27">
      <c r="A27" s="4" t="n">
        <v>44958</v>
      </c>
      <c r="B27" t="n">
        <v>1123122.1</v>
      </c>
      <c r="C27" t="n">
        <v>79481.10000000001</v>
      </c>
      <c r="D27" t="n">
        <v>23057.8</v>
      </c>
      <c r="E27" t="n">
        <v>502371.4</v>
      </c>
      <c r="F27" t="n">
        <v>186654.7</v>
      </c>
      <c r="G27" t="n">
        <v>94598.2</v>
      </c>
      <c r="H27" t="n">
        <v>26908.9</v>
      </c>
      <c r="I27" t="n">
        <v>141242</v>
      </c>
      <c r="J27" t="n">
        <v>73968.8</v>
      </c>
      <c r="K27" t="n">
        <v>12031.9</v>
      </c>
      <c r="L27" t="n">
        <v>9044.799999999999</v>
      </c>
      <c r="M27" t="n">
        <v>5865.1</v>
      </c>
    </row>
    <row r="28">
      <c r="A28" s="4" t="n">
        <v>44986</v>
      </c>
      <c r="B28" t="n">
        <v>1125492.1</v>
      </c>
      <c r="C28" t="n">
        <v>79481.10000000001</v>
      </c>
      <c r="D28" t="n">
        <v>23057.8</v>
      </c>
      <c r="E28" t="n">
        <v>503587.7</v>
      </c>
      <c r="F28" t="n">
        <v>186644.1</v>
      </c>
      <c r="G28" t="n">
        <v>94598.2</v>
      </c>
      <c r="H28" t="n">
        <v>26910.9</v>
      </c>
      <c r="I28" t="n">
        <v>141955.5</v>
      </c>
      <c r="J28" t="n">
        <v>74519.2</v>
      </c>
      <c r="K28" t="n">
        <v>11930.3</v>
      </c>
      <c r="L28" t="n">
        <v>9130.799999999999</v>
      </c>
      <c r="M28" t="n">
        <v>5865.1</v>
      </c>
    </row>
    <row r="29">
      <c r="A29" s="4" t="n">
        <v>45017</v>
      </c>
      <c r="B29" t="n">
        <v>1125519.2</v>
      </c>
      <c r="C29" t="n">
        <v>79481.10000000001</v>
      </c>
      <c r="D29" t="n">
        <v>23137.8</v>
      </c>
      <c r="E29" t="n">
        <v>503534.7</v>
      </c>
      <c r="F29" t="n">
        <v>185839.2</v>
      </c>
      <c r="G29" t="n">
        <v>94598.2</v>
      </c>
      <c r="H29" t="n">
        <v>26902.4</v>
      </c>
      <c r="I29" t="n">
        <v>142367.3</v>
      </c>
      <c r="J29" t="n">
        <v>75065.2</v>
      </c>
      <c r="K29" t="n">
        <v>11930.3</v>
      </c>
      <c r="L29" t="n">
        <v>9429.9</v>
      </c>
      <c r="M29" t="n">
        <v>5800.8</v>
      </c>
    </row>
    <row r="30">
      <c r="A30" s="4" t="n">
        <v>45047</v>
      </c>
      <c r="B30" t="n">
        <v>1128415.4</v>
      </c>
      <c r="C30" t="n">
        <v>79498.89999999999</v>
      </c>
      <c r="D30" t="n">
        <v>23147.4</v>
      </c>
      <c r="E30" t="n">
        <v>505104.8</v>
      </c>
      <c r="F30" t="n">
        <v>185839.2</v>
      </c>
      <c r="G30" t="n">
        <v>94598.2</v>
      </c>
      <c r="H30" t="n">
        <v>26902.4</v>
      </c>
      <c r="I30" t="n">
        <v>142683.9</v>
      </c>
      <c r="J30" t="n">
        <v>75969</v>
      </c>
      <c r="K30" t="n">
        <v>11930.3</v>
      </c>
      <c r="L30" t="n">
        <v>9569.9</v>
      </c>
      <c r="M30" t="n">
        <v>5888.7</v>
      </c>
    </row>
    <row r="31">
      <c r="A31" s="4" t="n">
        <v>45078</v>
      </c>
      <c r="B31" t="n">
        <v>1127815.3</v>
      </c>
      <c r="C31" t="n">
        <v>79469.89999999999</v>
      </c>
      <c r="D31" t="n">
        <v>23147.4</v>
      </c>
      <c r="E31" t="n">
        <v>504228.6</v>
      </c>
      <c r="F31" t="n">
        <v>184347.2</v>
      </c>
      <c r="G31" t="n">
        <v>94598.2</v>
      </c>
      <c r="H31" t="n">
        <v>26860.3</v>
      </c>
      <c r="I31" t="n">
        <v>143468.2</v>
      </c>
      <c r="J31" t="n">
        <v>77068.89999999999</v>
      </c>
      <c r="K31" t="n">
        <v>11885.3</v>
      </c>
      <c r="L31" t="n">
        <v>9721.5</v>
      </c>
      <c r="M31" t="n">
        <v>5888.7</v>
      </c>
    </row>
    <row r="32">
      <c r="A32" s="4" t="n">
        <v>45108</v>
      </c>
      <c r="B32" t="n">
        <v>1128002.4</v>
      </c>
      <c r="C32" t="n">
        <v>79472.89999999999</v>
      </c>
      <c r="D32" t="n">
        <v>23147.4</v>
      </c>
      <c r="E32" t="n">
        <v>505136.6</v>
      </c>
      <c r="F32" t="n">
        <v>182194</v>
      </c>
      <c r="G32" t="n">
        <v>94598.2</v>
      </c>
      <c r="H32" t="n">
        <v>26712.5</v>
      </c>
      <c r="I32" t="n">
        <v>143438.6</v>
      </c>
      <c r="J32" t="n">
        <v>78688.89999999999</v>
      </c>
      <c r="K32" t="n">
        <v>11872</v>
      </c>
      <c r="L32" t="n">
        <v>10625</v>
      </c>
      <c r="M32" t="n">
        <v>5888.7</v>
      </c>
    </row>
    <row r="33">
      <c r="A33" s="4" t="n">
        <v>45139</v>
      </c>
      <c r="B33" t="n">
        <v>1131013</v>
      </c>
      <c r="C33" t="n">
        <v>79472.89999999999</v>
      </c>
      <c r="D33" t="n">
        <v>23147.4</v>
      </c>
      <c r="E33" t="n">
        <v>505941.6</v>
      </c>
      <c r="F33" t="n">
        <v>181545.1</v>
      </c>
      <c r="G33" t="n">
        <v>95712.2</v>
      </c>
      <c r="H33" t="n">
        <v>26712.5</v>
      </c>
      <c r="I33" t="n">
        <v>143938.1</v>
      </c>
      <c r="J33" t="n">
        <v>80014.89999999999</v>
      </c>
      <c r="K33" t="n">
        <v>11787</v>
      </c>
      <c r="L33" t="n">
        <v>12110.6</v>
      </c>
      <c r="M33" t="n">
        <v>5888.7</v>
      </c>
    </row>
    <row r="34">
      <c r="A34" s="4" t="n">
        <v>45170</v>
      </c>
      <c r="B34" t="n">
        <v>1131201.7</v>
      </c>
      <c r="C34" t="n">
        <v>79472.89999999999</v>
      </c>
      <c r="D34" t="n">
        <v>23147.4</v>
      </c>
      <c r="E34" t="n">
        <v>505941.6</v>
      </c>
      <c r="F34" t="n">
        <v>180931.8</v>
      </c>
      <c r="G34" t="n">
        <v>95712.2</v>
      </c>
      <c r="H34" t="n">
        <v>26722.5</v>
      </c>
      <c r="I34" t="n">
        <v>144026.1</v>
      </c>
      <c r="J34" t="n">
        <v>80735.39999999999</v>
      </c>
      <c r="K34" t="n">
        <v>11783</v>
      </c>
      <c r="L34" t="n">
        <v>12593.8</v>
      </c>
      <c r="M34" t="n">
        <v>5876.2</v>
      </c>
    </row>
    <row r="35">
      <c r="A35" s="4" t="n">
        <v>45200</v>
      </c>
      <c r="B35" t="n">
        <v>1131003.2</v>
      </c>
      <c r="C35" t="n">
        <v>79470.10000000001</v>
      </c>
      <c r="D35" t="n">
        <v>23147.4</v>
      </c>
      <c r="E35" t="n">
        <v>505562.6</v>
      </c>
      <c r="F35" t="n">
        <v>180066.8</v>
      </c>
      <c r="G35" t="n">
        <v>95712.2</v>
      </c>
      <c r="H35" t="n">
        <v>26724.7</v>
      </c>
      <c r="I35" t="n">
        <v>144129.7</v>
      </c>
      <c r="J35" t="n">
        <v>81686.10000000001</v>
      </c>
      <c r="K35" t="n">
        <v>11750.8</v>
      </c>
      <c r="L35" t="n">
        <v>13298.3</v>
      </c>
      <c r="M35" t="n">
        <v>5900.2</v>
      </c>
    </row>
    <row r="36">
      <c r="A36" s="4" t="n">
        <v>45231</v>
      </c>
      <c r="B36" t="n">
        <v>1133103.2</v>
      </c>
      <c r="C36" t="n">
        <v>79472.60000000001</v>
      </c>
      <c r="D36" t="n">
        <v>23147.4</v>
      </c>
      <c r="E36" t="n">
        <v>505557.8</v>
      </c>
      <c r="F36" t="n">
        <v>179581.8</v>
      </c>
      <c r="G36" t="n">
        <v>95712.2</v>
      </c>
      <c r="H36" t="n">
        <v>26724.7</v>
      </c>
      <c r="I36" t="n">
        <v>144942.8</v>
      </c>
      <c r="J36" t="n">
        <v>83466.89999999999</v>
      </c>
      <c r="K36" t="n">
        <v>11744.2</v>
      </c>
      <c r="L36" t="n">
        <v>13546.7</v>
      </c>
      <c r="M36" t="n">
        <v>5900.2</v>
      </c>
    </row>
    <row r="37">
      <c r="A37" s="4" t="n">
        <v>45261</v>
      </c>
      <c r="B37" t="n">
        <v>1134723</v>
      </c>
      <c r="C37" t="n">
        <v>79472.60000000001</v>
      </c>
      <c r="D37" t="n">
        <v>23147.4</v>
      </c>
      <c r="E37" t="n">
        <v>506242.3</v>
      </c>
      <c r="F37" t="n">
        <v>179581.8</v>
      </c>
      <c r="G37" t="n">
        <v>95712.2</v>
      </c>
      <c r="H37" t="n">
        <v>26720.5</v>
      </c>
      <c r="I37" t="n">
        <v>144942.8</v>
      </c>
      <c r="J37" t="n">
        <v>84467.39999999999</v>
      </c>
      <c r="K37" t="n">
        <v>11683.2</v>
      </c>
      <c r="L37" t="n">
        <v>13978</v>
      </c>
      <c r="M37" t="n">
        <v>5900.2</v>
      </c>
    </row>
    <row r="38">
      <c r="A38" s="4" t="n">
        <v>45292</v>
      </c>
      <c r="B38" t="n">
        <v>1142776.4</v>
      </c>
      <c r="C38" t="n">
        <v>79476.7</v>
      </c>
      <c r="D38" t="n">
        <v>23147.4</v>
      </c>
      <c r="E38" t="n">
        <v>506278.3</v>
      </c>
      <c r="F38" t="n">
        <v>178273.8</v>
      </c>
      <c r="G38" t="n">
        <v>95712.2</v>
      </c>
      <c r="H38" t="n">
        <v>26709.5</v>
      </c>
      <c r="I38" t="n">
        <v>147152.5</v>
      </c>
      <c r="J38" t="n">
        <v>91607.8</v>
      </c>
      <c r="K38" t="n">
        <v>11665.4</v>
      </c>
      <c r="L38" t="n">
        <v>15588.3</v>
      </c>
      <c r="M38" t="n">
        <v>5900.2</v>
      </c>
    </row>
    <row r="39">
      <c r="A39" s="4" t="n">
        <v>45323</v>
      </c>
      <c r="B39" t="n">
        <v>1146094.6</v>
      </c>
      <c r="C39" t="n">
        <v>79377.8</v>
      </c>
      <c r="D39" t="n">
        <v>23118.6</v>
      </c>
      <c r="E39" t="n">
        <v>506673.2</v>
      </c>
      <c r="F39" t="n">
        <v>177329.3</v>
      </c>
      <c r="G39" t="n">
        <v>97277.2</v>
      </c>
      <c r="H39" t="n">
        <v>26037.1</v>
      </c>
      <c r="I39" t="n">
        <v>147523</v>
      </c>
      <c r="J39" t="n">
        <v>94674.3</v>
      </c>
      <c r="K39" t="n">
        <v>11478.7</v>
      </c>
      <c r="L39" t="n">
        <v>15869.3</v>
      </c>
      <c r="M39" t="n">
        <v>5724</v>
      </c>
    </row>
    <row r="40">
      <c r="A40" s="4" t="n">
        <v>45352</v>
      </c>
      <c r="B40" t="n">
        <v>1146900.7</v>
      </c>
      <c r="C40" t="n">
        <v>79377.8</v>
      </c>
      <c r="D40" t="n">
        <v>23118.6</v>
      </c>
      <c r="E40" t="n">
        <v>506666.2</v>
      </c>
      <c r="F40" t="n">
        <v>177329.3</v>
      </c>
      <c r="G40" t="n">
        <v>97277.2</v>
      </c>
      <c r="H40" t="n">
        <v>26037.5</v>
      </c>
      <c r="I40" t="n">
        <v>147724.5</v>
      </c>
      <c r="J40" t="n">
        <v>95285.5</v>
      </c>
      <c r="K40" t="n">
        <v>11478.7</v>
      </c>
      <c r="L40" t="n">
        <v>15905.2</v>
      </c>
      <c r="M40" t="n">
        <v>5724</v>
      </c>
    </row>
    <row r="41">
      <c r="A41" s="4" t="n">
        <v>45383</v>
      </c>
      <c r="B41" t="n">
        <v>1149131.9</v>
      </c>
      <c r="C41" t="n">
        <v>79378.3</v>
      </c>
      <c r="D41" t="n">
        <v>23198.6</v>
      </c>
      <c r="E41" t="n">
        <v>505957.5</v>
      </c>
      <c r="F41" t="n">
        <v>177155.8</v>
      </c>
      <c r="G41" t="n">
        <v>97277.2</v>
      </c>
      <c r="H41" t="n">
        <v>26039.9</v>
      </c>
      <c r="I41" t="n">
        <v>147884.5</v>
      </c>
      <c r="J41" t="n">
        <v>98233.8</v>
      </c>
      <c r="K41" t="n">
        <v>11480.9</v>
      </c>
      <c r="L41" t="n">
        <v>16935.5</v>
      </c>
      <c r="M41" t="n">
        <v>5724</v>
      </c>
    </row>
    <row r="42">
      <c r="A42" s="4" t="n">
        <v>45413</v>
      </c>
      <c r="B42" t="n">
        <v>1151529.1</v>
      </c>
      <c r="C42" t="n">
        <v>79378.3</v>
      </c>
      <c r="D42" t="n">
        <v>23198.6</v>
      </c>
      <c r="E42" t="n">
        <v>505421.1</v>
      </c>
      <c r="F42" t="n">
        <v>176529.7</v>
      </c>
      <c r="G42" t="n">
        <v>98391.2</v>
      </c>
      <c r="H42" t="n">
        <v>26039</v>
      </c>
      <c r="I42" t="n">
        <v>149013.4</v>
      </c>
      <c r="J42" t="n">
        <v>99654.5</v>
      </c>
      <c r="K42" t="n">
        <v>11405.9</v>
      </c>
      <c r="L42" t="n">
        <v>17621</v>
      </c>
      <c r="M42" t="n">
        <v>5696</v>
      </c>
    </row>
    <row r="43">
      <c r="A43" s="4" t="n">
        <v>45444</v>
      </c>
      <c r="B43" t="n">
        <v>1153754.6</v>
      </c>
      <c r="C43" t="n">
        <v>79378.3</v>
      </c>
      <c r="D43" t="n">
        <v>23198.6</v>
      </c>
      <c r="E43" t="n">
        <v>505612.1</v>
      </c>
      <c r="F43" t="n">
        <v>176033.7</v>
      </c>
      <c r="G43" t="n">
        <v>98391.2</v>
      </c>
      <c r="H43" t="n">
        <v>26032.3</v>
      </c>
      <c r="I43" t="n">
        <v>149098.9</v>
      </c>
      <c r="J43" t="n">
        <v>102137.3</v>
      </c>
      <c r="K43" t="n">
        <v>11388.9</v>
      </c>
      <c r="L43" t="n">
        <v>18707.6</v>
      </c>
      <c r="M43" t="n">
        <v>5681.9</v>
      </c>
    </row>
    <row r="44">
      <c r="A44" s="4" t="n">
        <v>45474</v>
      </c>
      <c r="B44" t="n">
        <v>1154763.4</v>
      </c>
      <c r="C44" t="n">
        <v>79369.8</v>
      </c>
      <c r="D44" t="n">
        <v>23198.6</v>
      </c>
      <c r="E44" t="n">
        <v>504200.6</v>
      </c>
      <c r="F44" t="n">
        <v>175853.7</v>
      </c>
      <c r="G44" t="n">
        <v>98391.2</v>
      </c>
      <c r="H44" t="n">
        <v>25931.6</v>
      </c>
      <c r="I44" t="n">
        <v>149128.9</v>
      </c>
      <c r="J44" t="n">
        <v>104803.4</v>
      </c>
      <c r="K44" t="n">
        <v>11385.3</v>
      </c>
      <c r="L44" t="n">
        <v>19960.3</v>
      </c>
      <c r="M44" t="n">
        <v>5698.9</v>
      </c>
    </row>
    <row r="45">
      <c r="A45" s="4" t="n">
        <v>45505</v>
      </c>
      <c r="B45" t="n">
        <v>1157224.8</v>
      </c>
      <c r="C45" t="n">
        <v>79369.8</v>
      </c>
      <c r="D45" t="n">
        <v>23198.6</v>
      </c>
      <c r="E45" t="n">
        <v>505011.3</v>
      </c>
      <c r="F45" t="n">
        <v>175853.7</v>
      </c>
      <c r="G45" t="n">
        <v>98391.2</v>
      </c>
      <c r="H45" t="n">
        <v>25931.6</v>
      </c>
      <c r="I45" t="n">
        <v>149828</v>
      </c>
      <c r="J45" t="n">
        <v>105785</v>
      </c>
      <c r="K45" t="n">
        <v>11355.3</v>
      </c>
      <c r="L45" t="n">
        <v>20705.1</v>
      </c>
      <c r="M45" t="n">
        <v>5698.9</v>
      </c>
    </row>
    <row r="46">
      <c r="A46" s="4" t="n">
        <v>45536</v>
      </c>
      <c r="B46" t="n">
        <v>1158784.7</v>
      </c>
      <c r="C46" t="n">
        <v>79375.39999999999</v>
      </c>
      <c r="D46" t="n">
        <v>23198.6</v>
      </c>
      <c r="E46" t="n">
        <v>505011.8</v>
      </c>
      <c r="F46" t="n">
        <v>175853.7</v>
      </c>
      <c r="G46" t="n">
        <v>98391.2</v>
      </c>
      <c r="H46" t="n">
        <v>25925.6</v>
      </c>
      <c r="I46" t="n">
        <v>150178.2</v>
      </c>
      <c r="J46" t="n">
        <v>106991.4</v>
      </c>
      <c r="K46" t="n">
        <v>11358.5</v>
      </c>
      <c r="L46" t="n">
        <v>21931.5</v>
      </c>
      <c r="M46" t="n">
        <v>5698.9</v>
      </c>
    </row>
    <row r="47">
      <c r="A47" s="4" t="n">
        <v>45566</v>
      </c>
      <c r="B47" t="n">
        <v>1161152.9</v>
      </c>
      <c r="C47" t="n">
        <v>79376.39999999999</v>
      </c>
      <c r="D47" t="n">
        <v>23198.6</v>
      </c>
      <c r="E47" t="n">
        <v>505015.4</v>
      </c>
      <c r="F47" t="n">
        <v>175594.7</v>
      </c>
      <c r="G47" t="n">
        <v>98391.2</v>
      </c>
      <c r="H47" t="n">
        <v>25915.4</v>
      </c>
      <c r="I47" t="n">
        <v>150316.9</v>
      </c>
      <c r="J47" t="n">
        <v>109485.5</v>
      </c>
      <c r="K47" t="n">
        <v>11358.5</v>
      </c>
      <c r="L47" t="n">
        <v>22745</v>
      </c>
      <c r="M47" t="n">
        <v>5698.9</v>
      </c>
    </row>
    <row r="48">
      <c r="A48" s="4" t="n">
        <v>45597</v>
      </c>
      <c r="B48" t="n">
        <v>1162544.2</v>
      </c>
      <c r="C48" t="n">
        <v>79366.10000000001</v>
      </c>
      <c r="D48" t="n">
        <v>23198.6</v>
      </c>
      <c r="E48" t="n">
        <v>504808.7</v>
      </c>
      <c r="F48" t="n">
        <v>174416.7</v>
      </c>
      <c r="G48" t="n">
        <v>98391.2</v>
      </c>
      <c r="H48" t="n">
        <v>25915.9</v>
      </c>
      <c r="I48" t="n">
        <v>150331.3</v>
      </c>
      <c r="J48" t="n">
        <v>112321.6</v>
      </c>
      <c r="K48" t="n">
        <v>11293.8</v>
      </c>
      <c r="L48" t="n">
        <v>23463.9</v>
      </c>
      <c r="M48" t="n">
        <v>5698.9</v>
      </c>
    </row>
    <row r="49">
      <c r="A49" s="4" t="n">
        <v>45627</v>
      </c>
      <c r="B49" t="n">
        <v>1167640.1</v>
      </c>
      <c r="C49" t="n">
        <v>79366.10000000001</v>
      </c>
      <c r="D49" t="n">
        <v>23156.6</v>
      </c>
      <c r="E49" t="n">
        <v>504910.1</v>
      </c>
      <c r="F49" t="n">
        <v>174429.7</v>
      </c>
      <c r="G49" t="n">
        <v>98391.2</v>
      </c>
      <c r="H49" t="n">
        <v>25913.8</v>
      </c>
      <c r="I49" t="n">
        <v>150354.8</v>
      </c>
      <c r="J49" t="n">
        <v>117324.1</v>
      </c>
      <c r="K49" t="n">
        <v>11251.4</v>
      </c>
      <c r="L49" t="n">
        <v>24307.1</v>
      </c>
      <c r="M49" t="n">
        <v>5698.9</v>
      </c>
    </row>
    <row r="50">
      <c r="A50" s="4" t="n">
        <v>45658</v>
      </c>
      <c r="B50" t="n">
        <v>1174534.6</v>
      </c>
      <c r="C50" t="n">
        <v>79388.2</v>
      </c>
      <c r="D50" t="n">
        <v>23156.6</v>
      </c>
      <c r="E50" t="n">
        <v>505113.7</v>
      </c>
      <c r="F50" t="n">
        <v>174009.7</v>
      </c>
      <c r="G50" t="n">
        <v>98391.2</v>
      </c>
      <c r="H50" t="n">
        <v>25898</v>
      </c>
      <c r="I50" t="n">
        <v>151805.1</v>
      </c>
      <c r="J50" t="n">
        <v>122978.9</v>
      </c>
      <c r="K50" t="n">
        <v>11250.9</v>
      </c>
      <c r="L50" t="n">
        <v>26500.4</v>
      </c>
      <c r="M50" t="n">
        <v>5698.9</v>
      </c>
    </row>
    <row r="51">
      <c r="A51" s="4" t="n">
        <v>45689</v>
      </c>
      <c r="B51" t="n">
        <v>1178682.5</v>
      </c>
      <c r="C51" t="n">
        <v>79381.3</v>
      </c>
      <c r="D51" t="n">
        <v>23156.6</v>
      </c>
      <c r="E51" t="n">
        <v>506171.8</v>
      </c>
      <c r="F51" t="n">
        <v>172745.2</v>
      </c>
      <c r="G51" t="n">
        <v>98405.5</v>
      </c>
      <c r="H51" t="n">
        <v>25522.9</v>
      </c>
      <c r="I51" t="n">
        <v>153200.4</v>
      </c>
      <c r="J51" t="n">
        <v>126340.1</v>
      </c>
      <c r="K51" t="n">
        <v>11224.6</v>
      </c>
      <c r="L51" t="n">
        <v>27063.6</v>
      </c>
      <c r="M51" t="n">
        <v>5690.7</v>
      </c>
    </row>
    <row r="52">
      <c r="A52" s="4" t="n">
        <v>45717</v>
      </c>
      <c r="B52" t="n">
        <v>1179814.3</v>
      </c>
      <c r="C52" t="n">
        <v>79381.3</v>
      </c>
      <c r="D52" t="n">
        <v>23156.6</v>
      </c>
      <c r="E52" t="n">
        <v>506210.2</v>
      </c>
      <c r="F52" t="n">
        <v>172338.2</v>
      </c>
      <c r="G52" t="n">
        <v>98405.5</v>
      </c>
      <c r="H52" t="n">
        <v>25510</v>
      </c>
      <c r="I52" t="n">
        <v>153562</v>
      </c>
      <c r="J52" t="n">
        <v>127495</v>
      </c>
      <c r="K52" t="n">
        <v>11221.4</v>
      </c>
      <c r="L52" t="n">
        <v>27637.5</v>
      </c>
      <c r="M52" t="n">
        <v>5690.7</v>
      </c>
    </row>
    <row r="53">
      <c r="A53" s="4" t="n">
        <v>45748</v>
      </c>
      <c r="B53" t="n">
        <v>1182031</v>
      </c>
      <c r="C53" t="n">
        <v>79381.3</v>
      </c>
      <c r="D53" t="n">
        <v>23156.6</v>
      </c>
      <c r="E53" t="n">
        <v>506061</v>
      </c>
      <c r="F53" t="n">
        <v>172053.2</v>
      </c>
      <c r="G53" t="n">
        <v>98405.5</v>
      </c>
      <c r="H53" t="n">
        <v>25508.7</v>
      </c>
      <c r="I53" t="n">
        <v>153589</v>
      </c>
      <c r="J53" t="n">
        <v>130055.7</v>
      </c>
      <c r="K53" t="n">
        <v>11220.7</v>
      </c>
      <c r="L53" t="n">
        <v>28601.9</v>
      </c>
      <c r="M53" t="n">
        <v>5755.9</v>
      </c>
    </row>
    <row r="54">
      <c r="A54" s="4" t="n">
        <v>45778</v>
      </c>
      <c r="B54" t="n">
        <v>1184410.3</v>
      </c>
      <c r="C54" t="n">
        <v>79385.39999999999</v>
      </c>
      <c r="D54" t="n">
        <v>23156.6</v>
      </c>
      <c r="E54" t="n">
        <v>506206.8</v>
      </c>
      <c r="F54" t="n">
        <v>171996.2</v>
      </c>
      <c r="G54" t="n">
        <v>98405.5</v>
      </c>
      <c r="H54" t="n">
        <v>25503.3</v>
      </c>
      <c r="I54" t="n">
        <v>153832</v>
      </c>
      <c r="J54" t="n">
        <v>132122.5</v>
      </c>
      <c r="K54" t="n">
        <v>11202.7</v>
      </c>
      <c r="L54" t="n">
        <v>29925.4</v>
      </c>
      <c r="M54" t="n">
        <v>5755.9</v>
      </c>
    </row>
    <row r="55">
      <c r="A55" s="4" t="n">
        <v>45809</v>
      </c>
      <c r="B55" t="n">
        <v>1186433.1</v>
      </c>
      <c r="C55" t="n">
        <v>79385.39999999999</v>
      </c>
      <c r="D55" t="n">
        <v>23156.6</v>
      </c>
      <c r="E55" t="n">
        <v>506766.5</v>
      </c>
      <c r="F55" t="n">
        <v>171996.2</v>
      </c>
      <c r="G55" t="n">
        <v>98451.5</v>
      </c>
      <c r="H55" t="n">
        <v>25339.3</v>
      </c>
      <c r="I55" t="n">
        <v>154050.1</v>
      </c>
      <c r="J55" t="n">
        <v>133485.5</v>
      </c>
      <c r="K55" t="n">
        <v>11202.7</v>
      </c>
      <c r="L55" t="n">
        <v>31659.5</v>
      </c>
      <c r="M55" t="n">
        <v>5755.9</v>
      </c>
    </row>
    <row r="56">
      <c r="A56" s="4" t="n">
        <v>45839</v>
      </c>
      <c r="B56" t="n">
        <v>1189995.5</v>
      </c>
      <c r="C56" t="n">
        <v>79385.39999999999</v>
      </c>
      <c r="D56" t="n">
        <v>23156.6</v>
      </c>
      <c r="E56" t="n">
        <v>507317.6</v>
      </c>
      <c r="F56" t="n">
        <v>171996.2</v>
      </c>
      <c r="G56" t="n">
        <v>98451.5</v>
      </c>
      <c r="H56" t="n">
        <v>25339.3</v>
      </c>
      <c r="I56" t="n">
        <v>154577.2</v>
      </c>
      <c r="J56" t="n">
        <v>135997.7</v>
      </c>
      <c r="K56" t="n">
        <v>11200.9</v>
      </c>
      <c r="L56" t="n">
        <v>33257.3</v>
      </c>
      <c r="M56" t="n">
        <v>5729.7</v>
      </c>
    </row>
    <row r="57">
      <c r="A57" s="4" t="n">
        <v>45870</v>
      </c>
      <c r="B57" t="n">
        <v>1191581.2</v>
      </c>
      <c r="C57" t="n">
        <v>79384.60000000001</v>
      </c>
      <c r="D57" t="n">
        <v>23156.6</v>
      </c>
      <c r="E57" t="n">
        <v>507723</v>
      </c>
      <c r="F57" t="n">
        <v>171669.9</v>
      </c>
      <c r="G57" t="n">
        <v>98451.5</v>
      </c>
      <c r="H57" t="n">
        <v>25343.1</v>
      </c>
      <c r="I57" t="n">
        <v>154771.7</v>
      </c>
      <c r="J57" t="n">
        <v>137396.8</v>
      </c>
      <c r="K57" t="n">
        <v>11110.9</v>
      </c>
      <c r="L57" t="n">
        <v>34864.4</v>
      </c>
      <c r="M57" t="n">
        <v>5729.7</v>
      </c>
    </row>
    <row r="58">
      <c r="A58" s="4" t="n">
        <v>45901</v>
      </c>
      <c r="B58" t="n">
        <v>1194988.7</v>
      </c>
      <c r="C58" t="n">
        <v>79379.39999999999</v>
      </c>
      <c r="D58" t="n">
        <v>23156.6</v>
      </c>
      <c r="E58" t="n">
        <v>508365.4</v>
      </c>
      <c r="F58" t="n">
        <v>171669.9</v>
      </c>
      <c r="G58" t="n">
        <v>98451.5</v>
      </c>
      <c r="H58" t="n">
        <v>25345.4</v>
      </c>
      <c r="I58" t="n">
        <v>154991.9</v>
      </c>
      <c r="J58" t="n">
        <v>139933.4</v>
      </c>
      <c r="K58" t="n">
        <v>11114.1</v>
      </c>
      <c r="L58" t="n">
        <v>35959.1</v>
      </c>
      <c r="M58" t="n">
        <v>5737.7</v>
      </c>
    </row>
    <row r="59">
      <c r="A59" s="4" t="n">
        <v>45931</v>
      </c>
      <c r="B59" t="n">
        <v>1197148.4</v>
      </c>
      <c r="C59" t="n">
        <v>79379.39999999999</v>
      </c>
      <c r="D59" t="n">
        <v>23156.6</v>
      </c>
      <c r="E59" t="n">
        <v>508373.4</v>
      </c>
      <c r="F59" t="n">
        <v>171669.9</v>
      </c>
      <c r="G59" t="n">
        <v>98451.5</v>
      </c>
      <c r="H59" t="n">
        <v>25373.9</v>
      </c>
      <c r="I59" t="n">
        <v>155181.9</v>
      </c>
      <c r="J59" t="n">
        <v>141866.6</v>
      </c>
      <c r="K59" t="n">
        <v>11114.1</v>
      </c>
      <c r="L59" t="n">
        <v>36940.3</v>
      </c>
      <c r="M59" t="n">
        <v>5737.7</v>
      </c>
    </row>
    <row r="60">
      <c r="A60" s="4" t="n">
        <v>45962</v>
      </c>
      <c r="B60" t="n">
        <v>1198881.1</v>
      </c>
      <c r="C60" t="n">
        <v>79378.89999999999</v>
      </c>
      <c r="D60" t="n">
        <v>23156.6</v>
      </c>
      <c r="E60" t="n">
        <v>508950.6</v>
      </c>
      <c r="F60" t="n">
        <v>170769.9</v>
      </c>
      <c r="G60" t="n">
        <v>98451.5</v>
      </c>
      <c r="H60" t="n">
        <v>25373.5</v>
      </c>
      <c r="I60" t="n">
        <v>155622.9</v>
      </c>
      <c r="J60" t="n">
        <v>143489.1</v>
      </c>
      <c r="K60" t="n">
        <v>11107</v>
      </c>
      <c r="L60" t="n">
        <v>38614.6</v>
      </c>
      <c r="M60" t="n">
        <v>5737.7</v>
      </c>
    </row>
    <row r="61">
      <c r="A61" s="4" t="n">
        <v>45992</v>
      </c>
      <c r="B61" t="n">
        <v>1200919.7</v>
      </c>
      <c r="C61" t="n">
        <v>79378.89999999999</v>
      </c>
      <c r="D61" t="n">
        <v>23156.6</v>
      </c>
      <c r="E61" t="n">
        <v>509191.8</v>
      </c>
      <c r="F61" t="n">
        <v>169869.9</v>
      </c>
      <c r="G61" t="n">
        <v>98451.5</v>
      </c>
      <c r="H61" t="n">
        <v>25373.5</v>
      </c>
      <c r="I61" t="n">
        <v>156042.9</v>
      </c>
      <c r="J61" t="n">
        <v>145802.9</v>
      </c>
      <c r="K61" t="n">
        <v>11106.6</v>
      </c>
      <c r="L61" t="n">
        <v>39994.3</v>
      </c>
      <c r="M61" t="n">
        <v>5701.7</v>
      </c>
    </row>
    <row r="62">
      <c r="A62" s="4" t="n">
        <v>46023</v>
      </c>
      <c r="B62" t="n">
        <v>1209059.6</v>
      </c>
      <c r="C62" t="n">
        <v>79384.10000000001</v>
      </c>
      <c r="D62" t="n">
        <v>23156.6</v>
      </c>
      <c r="E62" t="n">
        <v>510845.2</v>
      </c>
      <c r="F62" t="n">
        <v>169612.3</v>
      </c>
      <c r="G62" t="n">
        <v>98451.5</v>
      </c>
      <c r="H62" t="n">
        <v>25365.5</v>
      </c>
      <c r="I62" t="n">
        <v>157978.7</v>
      </c>
      <c r="J62" t="n">
        <v>150625.2</v>
      </c>
      <c r="K62" t="n">
        <v>11099.4</v>
      </c>
      <c r="L62" t="n">
        <v>42193.5</v>
      </c>
      <c r="M62" t="n">
        <v>5697.7</v>
      </c>
    </row>
    <row r="63">
      <c r="A63" s="4" t="n">
        <v>46054</v>
      </c>
      <c r="B63" t="n">
        <v>1212680</v>
      </c>
      <c r="C63" t="n">
        <v>79434.2</v>
      </c>
      <c r="D63" t="n">
        <v>23158.5</v>
      </c>
      <c r="E63" t="n">
        <v>510363.3</v>
      </c>
      <c r="F63" t="n">
        <v>169794.7</v>
      </c>
      <c r="G63" t="n">
        <v>98437.89999999999</v>
      </c>
      <c r="H63" t="n">
        <v>25350.8</v>
      </c>
      <c r="I63" t="n">
        <v>159216.7</v>
      </c>
      <c r="J63" t="n">
        <v>153369.4</v>
      </c>
      <c r="K63" t="n">
        <v>11011.5</v>
      </c>
      <c r="L63" t="n">
        <v>42770.4</v>
      </c>
      <c r="M63" t="n">
        <v>5701.5</v>
      </c>
    </row>
    <row r="64">
      <c r="A64" s="4" t="n">
        <v>46082</v>
      </c>
      <c r="B64" t="n">
        <v>1216702.4</v>
      </c>
      <c r="C64" t="n">
        <v>79440.7</v>
      </c>
      <c r="D64" t="n">
        <v>23158.5</v>
      </c>
      <c r="E64" t="n">
        <v>511087.3</v>
      </c>
      <c r="F64" t="n">
        <v>171633.8</v>
      </c>
      <c r="G64" t="n">
        <v>98440.89999999999</v>
      </c>
      <c r="H64" t="n">
        <v>25138.3</v>
      </c>
      <c r="I64" t="n">
        <v>159224</v>
      </c>
      <c r="J64" t="n">
        <v>154884.3</v>
      </c>
      <c r="K64" t="n">
        <v>10991</v>
      </c>
      <c r="L64" t="n">
        <v>44029.1</v>
      </c>
      <c r="M64" t="n">
        <v>5862.1</v>
      </c>
    </row>
    <row r="65">
      <c r="A65" s="4" t="n">
        <v>46113</v>
      </c>
      <c r="B65" t="n">
        <v>1215503.8</v>
      </c>
      <c r="C65" t="n">
        <v>79438.3</v>
      </c>
      <c r="D65" t="n">
        <v>23074.4</v>
      </c>
      <c r="E65" t="n">
        <v>512159.1</v>
      </c>
      <c r="F65" t="n">
        <v>168730</v>
      </c>
      <c r="G65" t="n">
        <v>98423.89999999999</v>
      </c>
      <c r="H65" t="n">
        <v>25317.1</v>
      </c>
      <c r="I65" t="n">
        <v>158525.7</v>
      </c>
      <c r="J65" t="n">
        <v>156069.3</v>
      </c>
      <c r="K65" t="n">
        <v>10978.3</v>
      </c>
      <c r="L65" t="n">
        <v>45851.7</v>
      </c>
      <c r="M65" t="n">
        <v>5862.1</v>
      </c>
    </row>
    <row r="66">
      <c r="A66" s="4" t="n">
        <v>46143</v>
      </c>
      <c r="B66" t="n">
        <v>1221969.1</v>
      </c>
      <c r="C66" t="n">
        <v>79462</v>
      </c>
      <c r="D66" t="n">
        <v>23075.1</v>
      </c>
      <c r="E66" t="n">
        <v>513961</v>
      </c>
      <c r="F66" t="n">
        <v>168479.4</v>
      </c>
      <c r="G66" t="n">
        <v>98423.89999999999</v>
      </c>
      <c r="H66" t="n">
        <v>25376.4</v>
      </c>
      <c r="I66" t="n">
        <v>159808.4</v>
      </c>
      <c r="J66" t="n">
        <v>159614.4</v>
      </c>
      <c r="K66" t="n">
        <v>10971.1</v>
      </c>
      <c r="L66" t="n">
        <v>47576.9</v>
      </c>
      <c r="M66" t="n">
        <v>5872.5</v>
      </c>
    </row>
    <row r="67">
      <c r="A67" s="4" t="n">
        <v>46174</v>
      </c>
      <c r="B67" t="n">
        <v>1228573.3</v>
      </c>
      <c r="C67" t="n">
        <v>79463.7</v>
      </c>
      <c r="D67" t="n">
        <v>23075.1</v>
      </c>
      <c r="E67" t="n">
        <v>513055.5</v>
      </c>
      <c r="F67" t="n">
        <v>169755.2</v>
      </c>
      <c r="G67" t="n">
        <v>98423.89999999999</v>
      </c>
      <c r="H67" t="n">
        <v>25374.2</v>
      </c>
      <c r="I67" t="n">
        <v>164304.1</v>
      </c>
      <c r="J67" t="n">
        <v>161400.2</v>
      </c>
      <c r="K67" t="n">
        <v>10934.6</v>
      </c>
      <c r="L67" t="n">
        <v>48159.3</v>
      </c>
      <c r="M67" t="n">
        <v>5861.9</v>
      </c>
    </row>
    <row r="68">
      <c r="A68" s="4" t="n">
        <v>46204</v>
      </c>
      <c r="B68" t="n">
        <v>1231586.3</v>
      </c>
      <c r="C68" t="n">
        <v>79464.7</v>
      </c>
      <c r="D68" t="n">
        <v>23035.1</v>
      </c>
      <c r="E68" t="n">
        <v>514847.4</v>
      </c>
      <c r="F68" t="n">
        <v>167997.2</v>
      </c>
      <c r="G68" t="n">
        <v>98423.3</v>
      </c>
      <c r="H68" t="n">
        <v>24970.5</v>
      </c>
      <c r="I68" t="n">
        <v>165131.6</v>
      </c>
      <c r="J68" t="n">
        <v>163994</v>
      </c>
      <c r="K68" t="n">
        <v>10900.5</v>
      </c>
      <c r="L68" t="n">
        <v>51064.1</v>
      </c>
      <c r="M68" t="n">
        <v>5857.1</v>
      </c>
    </row>
    <row r="69">
      <c r="A69" s="4" t="n">
        <v>46235</v>
      </c>
      <c r="B69" t="n">
        <v>1233853.4</v>
      </c>
      <c r="C69" t="n">
        <v>79537.2</v>
      </c>
      <c r="D69" t="n">
        <v>23035.1</v>
      </c>
      <c r="E69" t="n">
        <v>515195.8</v>
      </c>
      <c r="F69" t="n">
        <v>167617.2</v>
      </c>
      <c r="G69" t="n">
        <v>98423.3</v>
      </c>
      <c r="H69" t="n">
        <v>24972.7</v>
      </c>
      <c r="I69" t="n">
        <v>165170.6</v>
      </c>
      <c r="J69" t="n">
        <v>166108.5</v>
      </c>
      <c r="K69" t="n">
        <v>10897.5</v>
      </c>
      <c r="L69" t="n">
        <v>52731.9</v>
      </c>
      <c r="M69" t="n">
        <v>5930.6</v>
      </c>
    </row>
    <row r="70">
      <c r="A70" s="4" t="n">
        <v>46266</v>
      </c>
      <c r="B70" t="n">
        <v>1233853.4</v>
      </c>
      <c r="C70" t="n">
        <v>79537.2</v>
      </c>
      <c r="D70" t="n">
        <v>23035.1</v>
      </c>
      <c r="E70" t="n">
        <v>515195.8</v>
      </c>
      <c r="F70" t="n">
        <v>167617.2</v>
      </c>
      <c r="G70" t="n">
        <v>98423.3</v>
      </c>
      <c r="H70" t="n">
        <v>24972.7</v>
      </c>
      <c r="I70" t="n">
        <v>165170.6</v>
      </c>
      <c r="J70" t="n">
        <v>166108.5</v>
      </c>
      <c r="K70" t="n">
        <v>10897.5</v>
      </c>
      <c r="L70" t="n">
        <v>52731.9</v>
      </c>
      <c r="M70" t="n">
        <v>5930.6</v>
      </c>
    </row>
    <row r="71">
      <c r="A71" s="4" t="n">
        <v>46296</v>
      </c>
      <c r="B71" t="n">
        <v>1233853.4</v>
      </c>
      <c r="C71" t="n">
        <v>79537.2</v>
      </c>
      <c r="D71" t="n">
        <v>23035.1</v>
      </c>
      <c r="E71" t="n">
        <v>515195.8</v>
      </c>
      <c r="F71" t="n">
        <v>167617.2</v>
      </c>
      <c r="G71" t="n">
        <v>98423.3</v>
      </c>
      <c r="H71" t="n">
        <v>24972.7</v>
      </c>
      <c r="I71" t="n">
        <v>165170.6</v>
      </c>
      <c r="J71" t="n">
        <v>166108.5</v>
      </c>
      <c r="K71" t="n">
        <v>10897.5</v>
      </c>
      <c r="L71" t="n">
        <v>52731.9</v>
      </c>
      <c r="M71" t="n">
        <v>5930.6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110292.5</v>
      </c>
      <c r="C2" t="n">
        <v>540</v>
      </c>
      <c r="D2" t="n">
        <v>0</v>
      </c>
      <c r="E2" t="n">
        <v>56874.8</v>
      </c>
      <c r="F2" t="n">
        <v>14406.6</v>
      </c>
      <c r="G2" t="n">
        <v>4980</v>
      </c>
      <c r="H2" t="n">
        <v>243.1</v>
      </c>
      <c r="I2" t="n">
        <v>27845.7</v>
      </c>
      <c r="J2" t="n">
        <v>4867.4</v>
      </c>
      <c r="K2" t="n">
        <v>159.9</v>
      </c>
      <c r="L2" t="n">
        <v>228.1</v>
      </c>
      <c r="M2" t="n">
        <v>375</v>
      </c>
    </row>
    <row r="3">
      <c r="A3" s="4" t="n">
        <v>44228</v>
      </c>
      <c r="B3" t="n">
        <v>110292.5</v>
      </c>
      <c r="C3" t="n">
        <v>540</v>
      </c>
      <c r="D3" t="n">
        <v>0</v>
      </c>
      <c r="E3" t="n">
        <v>56874.8</v>
      </c>
      <c r="F3" t="n">
        <v>14406.6</v>
      </c>
      <c r="G3" t="n">
        <v>4980</v>
      </c>
      <c r="H3" t="n">
        <v>243.1</v>
      </c>
      <c r="I3" t="n">
        <v>27845.7</v>
      </c>
      <c r="J3" t="n">
        <v>4867.4</v>
      </c>
      <c r="K3" t="n">
        <v>159.9</v>
      </c>
      <c r="L3" t="n">
        <v>228.1</v>
      </c>
      <c r="M3" t="n">
        <v>375</v>
      </c>
    </row>
    <row r="4">
      <c r="A4" s="4" t="n">
        <v>44256</v>
      </c>
      <c r="B4" t="n">
        <v>110527.8</v>
      </c>
      <c r="C4" t="n">
        <v>540</v>
      </c>
      <c r="D4" t="n">
        <v>0</v>
      </c>
      <c r="E4" t="n">
        <v>56855.1</v>
      </c>
      <c r="F4" t="n">
        <v>14406.6</v>
      </c>
      <c r="G4" t="n">
        <v>4980</v>
      </c>
      <c r="H4" t="n">
        <v>243.1</v>
      </c>
      <c r="I4" t="n">
        <v>27845.7</v>
      </c>
      <c r="J4" t="n">
        <v>5122.4</v>
      </c>
      <c r="K4" t="n">
        <v>159.9</v>
      </c>
      <c r="L4" t="n">
        <v>228.1</v>
      </c>
      <c r="M4" t="n">
        <v>375</v>
      </c>
    </row>
    <row r="5">
      <c r="A5" s="4" t="n">
        <v>44287</v>
      </c>
      <c r="B5" t="n">
        <v>111523.6</v>
      </c>
      <c r="C5" t="n">
        <v>540</v>
      </c>
      <c r="D5" t="n">
        <v>0</v>
      </c>
      <c r="E5" t="n">
        <v>57123.3</v>
      </c>
      <c r="F5" t="n">
        <v>14406.6</v>
      </c>
      <c r="G5" t="n">
        <v>4980</v>
      </c>
      <c r="H5" t="n">
        <v>243.1</v>
      </c>
      <c r="I5" t="n">
        <v>28118.3</v>
      </c>
      <c r="J5" t="n">
        <v>5577.4</v>
      </c>
      <c r="K5" t="n">
        <v>159.9</v>
      </c>
      <c r="L5" t="n">
        <v>228.1</v>
      </c>
      <c r="M5" t="n">
        <v>375</v>
      </c>
    </row>
    <row r="6">
      <c r="A6" s="4" t="n">
        <v>44317</v>
      </c>
      <c r="B6" t="n">
        <v>111602.4</v>
      </c>
      <c r="C6" t="n">
        <v>540</v>
      </c>
      <c r="D6" t="n">
        <v>0</v>
      </c>
      <c r="E6" t="n">
        <v>57158.1</v>
      </c>
      <c r="F6" t="n">
        <v>14406.6</v>
      </c>
      <c r="G6" t="n">
        <v>4980</v>
      </c>
      <c r="H6" t="n">
        <v>243.1</v>
      </c>
      <c r="I6" t="n">
        <v>28134.3</v>
      </c>
      <c r="J6" t="n">
        <v>5605.4</v>
      </c>
      <c r="K6" t="n">
        <v>159.9</v>
      </c>
      <c r="L6" t="n">
        <v>238</v>
      </c>
      <c r="M6" t="n">
        <v>375</v>
      </c>
    </row>
    <row r="7">
      <c r="A7" s="4" t="n">
        <v>44348</v>
      </c>
      <c r="B7" t="n">
        <v>111816</v>
      </c>
      <c r="C7" t="n">
        <v>540</v>
      </c>
      <c r="D7" t="n">
        <v>0</v>
      </c>
      <c r="E7" t="n">
        <v>57172.1</v>
      </c>
      <c r="F7" t="n">
        <v>14406.6</v>
      </c>
      <c r="G7" t="n">
        <v>4980</v>
      </c>
      <c r="H7" t="n">
        <v>243.1</v>
      </c>
      <c r="I7" t="n">
        <v>28343.7</v>
      </c>
      <c r="J7" t="n">
        <v>5605.4</v>
      </c>
      <c r="K7" t="n">
        <v>150.1</v>
      </c>
      <c r="L7" t="n">
        <v>249.9</v>
      </c>
      <c r="M7" t="n">
        <v>375</v>
      </c>
    </row>
    <row r="8">
      <c r="A8" s="4" t="n">
        <v>44378</v>
      </c>
      <c r="B8" t="n">
        <v>113415.9</v>
      </c>
      <c r="C8" t="n">
        <v>540</v>
      </c>
      <c r="D8" t="n">
        <v>0</v>
      </c>
      <c r="E8" t="n">
        <v>57689.3</v>
      </c>
      <c r="F8" t="n">
        <v>14406.6</v>
      </c>
      <c r="G8" t="n">
        <v>4980</v>
      </c>
      <c r="H8" t="n">
        <v>243.1</v>
      </c>
      <c r="I8" t="n">
        <v>29267.4</v>
      </c>
      <c r="J8" t="n">
        <v>5764.4</v>
      </c>
      <c r="K8" t="n">
        <v>150.1</v>
      </c>
      <c r="L8" t="n">
        <v>359.8</v>
      </c>
      <c r="M8" t="n">
        <v>375</v>
      </c>
    </row>
    <row r="9">
      <c r="A9" s="4" t="n">
        <v>44409</v>
      </c>
      <c r="B9" t="n">
        <v>115193.4</v>
      </c>
      <c r="C9" t="n">
        <v>540</v>
      </c>
      <c r="D9" t="n">
        <v>0</v>
      </c>
      <c r="E9" t="n">
        <v>58003.2</v>
      </c>
      <c r="F9" t="n">
        <v>14406.6</v>
      </c>
      <c r="G9" t="n">
        <v>4980</v>
      </c>
      <c r="H9" t="n">
        <v>243.1</v>
      </c>
      <c r="I9" t="n">
        <v>30355</v>
      </c>
      <c r="J9" t="n">
        <v>6140.4</v>
      </c>
      <c r="K9" t="n">
        <v>150.1</v>
      </c>
      <c r="L9" t="n">
        <v>377.2</v>
      </c>
      <c r="M9" t="n">
        <v>375</v>
      </c>
    </row>
    <row r="10">
      <c r="A10" s="4" t="n">
        <v>44440</v>
      </c>
      <c r="B10" t="n">
        <v>116761.4</v>
      </c>
      <c r="C10" t="n">
        <v>540</v>
      </c>
      <c r="D10" t="n">
        <v>0</v>
      </c>
      <c r="E10" t="n">
        <v>58098.2</v>
      </c>
      <c r="F10" t="n">
        <v>14406.6</v>
      </c>
      <c r="G10" t="n">
        <v>4980</v>
      </c>
      <c r="H10" t="n">
        <v>243.1</v>
      </c>
      <c r="I10" t="n">
        <v>30693.4</v>
      </c>
      <c r="J10" t="n">
        <v>7275</v>
      </c>
      <c r="K10" t="n">
        <v>150.1</v>
      </c>
      <c r="L10" t="n">
        <v>387.1</v>
      </c>
      <c r="M10" t="n">
        <v>375</v>
      </c>
    </row>
    <row r="11">
      <c r="A11" s="4" t="n">
        <v>44470</v>
      </c>
      <c r="B11" t="n">
        <v>117006.2</v>
      </c>
      <c r="C11" t="n">
        <v>540</v>
      </c>
      <c r="D11" t="n">
        <v>0</v>
      </c>
      <c r="E11" t="n">
        <v>58113.8</v>
      </c>
      <c r="F11" t="n">
        <v>14406.6</v>
      </c>
      <c r="G11" t="n">
        <v>4980</v>
      </c>
      <c r="H11" t="n">
        <v>243.1</v>
      </c>
      <c r="I11" t="n">
        <v>30693.4</v>
      </c>
      <c r="J11" t="n">
        <v>7504.2</v>
      </c>
      <c r="K11" t="n">
        <v>150.1</v>
      </c>
      <c r="L11" t="n">
        <v>437.1</v>
      </c>
      <c r="M11" t="n">
        <v>375</v>
      </c>
    </row>
    <row r="12">
      <c r="A12" s="4" t="n">
        <v>44501</v>
      </c>
      <c r="B12" t="n">
        <v>118369</v>
      </c>
      <c r="C12" t="n">
        <v>540</v>
      </c>
      <c r="D12" t="n">
        <v>0</v>
      </c>
      <c r="E12" t="n">
        <v>58259.3</v>
      </c>
      <c r="F12" t="n">
        <v>14406.6</v>
      </c>
      <c r="G12" t="n">
        <v>4980</v>
      </c>
      <c r="H12" t="n">
        <v>243.1</v>
      </c>
      <c r="I12" t="n">
        <v>31433.8</v>
      </c>
      <c r="J12" t="n">
        <v>7981.1</v>
      </c>
      <c r="K12" t="n">
        <v>150.1</v>
      </c>
      <c r="L12" t="n">
        <v>796.9</v>
      </c>
      <c r="M12" t="n">
        <v>375</v>
      </c>
    </row>
    <row r="13">
      <c r="A13" s="4" t="n">
        <v>44531</v>
      </c>
      <c r="B13" t="n">
        <v>118675</v>
      </c>
      <c r="C13" t="n">
        <v>540</v>
      </c>
      <c r="D13" t="n">
        <v>0</v>
      </c>
      <c r="E13" t="n">
        <v>58265.3</v>
      </c>
      <c r="F13" t="n">
        <v>14406.6</v>
      </c>
      <c r="G13" t="n">
        <v>4980</v>
      </c>
      <c r="H13" t="n">
        <v>243.1</v>
      </c>
      <c r="I13" t="n">
        <v>31733.8</v>
      </c>
      <c r="J13" t="n">
        <v>7981.1</v>
      </c>
      <c r="K13" t="n">
        <v>150.1</v>
      </c>
      <c r="L13" t="n">
        <v>796.9</v>
      </c>
      <c r="M13" t="n">
        <v>375</v>
      </c>
    </row>
    <row r="14">
      <c r="A14" s="4" t="n">
        <v>44562</v>
      </c>
      <c r="B14" t="n">
        <v>119809.9</v>
      </c>
      <c r="C14" t="n">
        <v>540</v>
      </c>
      <c r="D14" t="n">
        <v>0</v>
      </c>
      <c r="E14" t="n">
        <v>58265.3</v>
      </c>
      <c r="F14" t="n">
        <v>14406.6</v>
      </c>
      <c r="G14" t="n">
        <v>4980</v>
      </c>
      <c r="H14" t="n">
        <v>243.1</v>
      </c>
      <c r="I14" t="n">
        <v>32027.1</v>
      </c>
      <c r="J14" t="n">
        <v>8822.700000000001</v>
      </c>
      <c r="K14" t="n">
        <v>150.1</v>
      </c>
      <c r="L14" t="n">
        <v>796.9</v>
      </c>
      <c r="M14" t="n">
        <v>375</v>
      </c>
    </row>
    <row r="15">
      <c r="A15" s="4" t="n">
        <v>44593</v>
      </c>
      <c r="B15" t="n">
        <v>120655.7</v>
      </c>
      <c r="C15" t="n">
        <v>539.1</v>
      </c>
      <c r="D15" t="n">
        <v>0</v>
      </c>
      <c r="E15" t="n">
        <v>58246.5</v>
      </c>
      <c r="F15" t="n">
        <v>14406.6</v>
      </c>
      <c r="G15" t="n">
        <v>4980</v>
      </c>
      <c r="H15" t="n">
        <v>640.1</v>
      </c>
      <c r="I15" t="n">
        <v>32652</v>
      </c>
      <c r="J15" t="n">
        <v>8822.299999999999</v>
      </c>
      <c r="K15" t="n">
        <v>150.1</v>
      </c>
      <c r="L15" t="n">
        <v>796.9</v>
      </c>
      <c r="M15" t="n">
        <v>219</v>
      </c>
    </row>
    <row r="16">
      <c r="A16" s="4" t="n">
        <v>44621</v>
      </c>
      <c r="B16" t="n">
        <v>120702.6</v>
      </c>
      <c r="C16" t="n">
        <v>539.1</v>
      </c>
      <c r="D16" t="n">
        <v>0</v>
      </c>
      <c r="E16" t="n">
        <v>58293.4</v>
      </c>
      <c r="F16" t="n">
        <v>14406.6</v>
      </c>
      <c r="G16" t="n">
        <v>4980</v>
      </c>
      <c r="H16" t="n">
        <v>640.1</v>
      </c>
      <c r="I16" t="n">
        <v>32652</v>
      </c>
      <c r="J16" t="n">
        <v>8822.299999999999</v>
      </c>
      <c r="K16" t="n">
        <v>150.1</v>
      </c>
      <c r="L16" t="n">
        <v>796.9</v>
      </c>
      <c r="M16" t="n">
        <v>219</v>
      </c>
    </row>
    <row r="17">
      <c r="A17" s="4" t="n">
        <v>44652</v>
      </c>
      <c r="B17" t="n">
        <v>120802.6</v>
      </c>
      <c r="C17" t="n">
        <v>549.1</v>
      </c>
      <c r="D17" t="n">
        <v>0</v>
      </c>
      <c r="E17" t="n">
        <v>57891.8</v>
      </c>
      <c r="F17" t="n">
        <v>14406.6</v>
      </c>
      <c r="G17" t="n">
        <v>4980</v>
      </c>
      <c r="H17" t="n">
        <v>640.1</v>
      </c>
      <c r="I17" t="n">
        <v>33143.6</v>
      </c>
      <c r="J17" t="n">
        <v>8822.299999999999</v>
      </c>
      <c r="K17" t="n">
        <v>150.1</v>
      </c>
      <c r="L17" t="n">
        <v>846.4</v>
      </c>
      <c r="M17" t="n">
        <v>219</v>
      </c>
    </row>
    <row r="18">
      <c r="A18" s="4" t="n">
        <v>44682</v>
      </c>
      <c r="B18" t="n">
        <v>121907.2</v>
      </c>
      <c r="C18" t="n">
        <v>549.1</v>
      </c>
      <c r="D18" t="n">
        <v>0</v>
      </c>
      <c r="E18" t="n">
        <v>57900.8</v>
      </c>
      <c r="F18" t="n">
        <v>14406.6</v>
      </c>
      <c r="G18" t="n">
        <v>4980</v>
      </c>
      <c r="H18" t="n">
        <v>640.1</v>
      </c>
      <c r="I18" t="n">
        <v>34239.2</v>
      </c>
      <c r="J18" t="n">
        <v>8822.299999999999</v>
      </c>
      <c r="K18" t="n">
        <v>150.1</v>
      </c>
      <c r="L18" t="n">
        <v>967.2</v>
      </c>
      <c r="M18" t="n">
        <v>219</v>
      </c>
    </row>
    <row r="19">
      <c r="A19" s="4" t="n">
        <v>44713</v>
      </c>
      <c r="B19" t="n">
        <v>122659.4</v>
      </c>
      <c r="C19" t="n">
        <v>549.1</v>
      </c>
      <c r="D19" t="n">
        <v>0</v>
      </c>
      <c r="E19" t="n">
        <v>58158.3</v>
      </c>
      <c r="F19" t="n">
        <v>14406.6</v>
      </c>
      <c r="G19" t="n">
        <v>4980</v>
      </c>
      <c r="H19" t="n">
        <v>640.1</v>
      </c>
      <c r="I19" t="n">
        <v>34433.2</v>
      </c>
      <c r="J19" t="n">
        <v>9123</v>
      </c>
      <c r="K19" t="n">
        <v>150.1</v>
      </c>
      <c r="L19" t="n">
        <v>967.2</v>
      </c>
      <c r="M19" t="n">
        <v>219</v>
      </c>
    </row>
    <row r="20">
      <c r="A20" s="4" t="n">
        <v>44743</v>
      </c>
      <c r="B20" t="n">
        <v>123621.8</v>
      </c>
      <c r="C20" t="n">
        <v>549.1</v>
      </c>
      <c r="D20" t="n">
        <v>0</v>
      </c>
      <c r="E20" t="n">
        <v>58290</v>
      </c>
      <c r="F20" t="n">
        <v>14406.6</v>
      </c>
      <c r="G20" t="n">
        <v>4980</v>
      </c>
      <c r="H20" t="n">
        <v>640.1</v>
      </c>
      <c r="I20" t="n">
        <v>34701.4</v>
      </c>
      <c r="J20" t="n">
        <v>9685.5</v>
      </c>
      <c r="K20" t="n">
        <v>150.1</v>
      </c>
      <c r="L20" t="n">
        <v>1277.5</v>
      </c>
      <c r="M20" t="n">
        <v>219</v>
      </c>
    </row>
    <row r="21">
      <c r="A21" s="4" t="n">
        <v>44774</v>
      </c>
      <c r="B21" t="n">
        <v>123900.7</v>
      </c>
      <c r="C21" t="n">
        <v>549.1</v>
      </c>
      <c r="D21" t="n">
        <v>0</v>
      </c>
      <c r="E21" t="n">
        <v>58290</v>
      </c>
      <c r="F21" t="n">
        <v>14406.6</v>
      </c>
      <c r="G21" t="n">
        <v>4980</v>
      </c>
      <c r="H21" t="n">
        <v>640.1</v>
      </c>
      <c r="I21" t="n">
        <v>34701.4</v>
      </c>
      <c r="J21" t="n">
        <v>9964.4</v>
      </c>
      <c r="K21" t="n">
        <v>150.1</v>
      </c>
      <c r="L21" t="n">
        <v>1537.5</v>
      </c>
      <c r="M21" t="n">
        <v>219</v>
      </c>
    </row>
    <row r="22">
      <c r="A22" s="4" t="n">
        <v>44805</v>
      </c>
      <c r="B22" t="n">
        <v>123945.2</v>
      </c>
      <c r="C22" t="n">
        <v>549.1</v>
      </c>
      <c r="D22" t="n">
        <v>0</v>
      </c>
      <c r="E22" t="n">
        <v>58334.5</v>
      </c>
      <c r="F22" t="n">
        <v>14406.6</v>
      </c>
      <c r="G22" t="n">
        <v>4980</v>
      </c>
      <c r="H22" t="n">
        <v>640.1</v>
      </c>
      <c r="I22" t="n">
        <v>34701.4</v>
      </c>
      <c r="J22" t="n">
        <v>9964.4</v>
      </c>
      <c r="K22" t="n">
        <v>150.1</v>
      </c>
      <c r="L22" t="n">
        <v>1658.3</v>
      </c>
      <c r="M22" t="n">
        <v>219</v>
      </c>
    </row>
    <row r="23">
      <c r="A23" s="4" t="n">
        <v>44835</v>
      </c>
      <c r="B23" t="n">
        <v>124467.1</v>
      </c>
      <c r="C23" t="n">
        <v>549.1</v>
      </c>
      <c r="D23" t="n">
        <v>0</v>
      </c>
      <c r="E23" t="n">
        <v>58334.5</v>
      </c>
      <c r="F23" t="n">
        <v>14406.6</v>
      </c>
      <c r="G23" t="n">
        <v>4980</v>
      </c>
      <c r="H23" t="n">
        <v>640.1</v>
      </c>
      <c r="I23" t="n">
        <v>34701.4</v>
      </c>
      <c r="J23" t="n">
        <v>10486.3</v>
      </c>
      <c r="K23" t="n">
        <v>150.1</v>
      </c>
      <c r="L23" t="n">
        <v>1658.3</v>
      </c>
      <c r="M23" t="n">
        <v>219</v>
      </c>
    </row>
    <row r="24">
      <c r="A24" s="4" t="n">
        <v>44866</v>
      </c>
      <c r="B24" t="n">
        <v>124432.1</v>
      </c>
      <c r="C24" t="n">
        <v>549.1</v>
      </c>
      <c r="D24" t="n">
        <v>0</v>
      </c>
      <c r="E24" t="n">
        <v>58299.5</v>
      </c>
      <c r="F24" t="n">
        <v>14406.6</v>
      </c>
      <c r="G24" t="n">
        <v>4980</v>
      </c>
      <c r="H24" t="n">
        <v>640.1</v>
      </c>
      <c r="I24" t="n">
        <v>34701.4</v>
      </c>
      <c r="J24" t="n">
        <v>10486.3</v>
      </c>
      <c r="K24" t="n">
        <v>150.1</v>
      </c>
      <c r="L24" t="n">
        <v>1933.3</v>
      </c>
      <c r="M24" t="n">
        <v>219</v>
      </c>
    </row>
    <row r="25">
      <c r="A25" s="4" t="n">
        <v>44896</v>
      </c>
      <c r="B25" t="n">
        <v>124949.7</v>
      </c>
      <c r="C25" t="n">
        <v>549.1</v>
      </c>
      <c r="D25" t="n">
        <v>0</v>
      </c>
      <c r="E25" t="n">
        <v>58567.1</v>
      </c>
      <c r="F25" t="n">
        <v>14406.6</v>
      </c>
      <c r="G25" t="n">
        <v>4980</v>
      </c>
      <c r="H25" t="n">
        <v>640.1</v>
      </c>
      <c r="I25" t="n">
        <v>34701.4</v>
      </c>
      <c r="J25" t="n">
        <v>10736.3</v>
      </c>
      <c r="K25" t="n">
        <v>150.1</v>
      </c>
      <c r="L25" t="n">
        <v>1982.3</v>
      </c>
      <c r="M25" t="n">
        <v>219</v>
      </c>
    </row>
    <row r="26">
      <c r="A26" s="4" t="n">
        <v>44927</v>
      </c>
      <c r="B26" t="n">
        <v>126834.1</v>
      </c>
      <c r="C26" t="n">
        <v>549.1</v>
      </c>
      <c r="D26" t="n">
        <v>0</v>
      </c>
      <c r="E26" t="n">
        <v>58568.3</v>
      </c>
      <c r="F26" t="n">
        <v>14406.6</v>
      </c>
      <c r="G26" t="n">
        <v>4980</v>
      </c>
      <c r="H26" t="n">
        <v>640.1</v>
      </c>
      <c r="I26" t="n">
        <v>35973.7</v>
      </c>
      <c r="J26" t="n">
        <v>11347.2</v>
      </c>
      <c r="K26" t="n">
        <v>150.1</v>
      </c>
      <c r="L26" t="n">
        <v>2082.3</v>
      </c>
      <c r="M26" t="n">
        <v>219</v>
      </c>
    </row>
    <row r="27">
      <c r="A27" s="4" t="n">
        <v>44958</v>
      </c>
      <c r="B27" t="n">
        <v>126473.1</v>
      </c>
      <c r="C27" t="n">
        <v>549.1</v>
      </c>
      <c r="D27" t="n">
        <v>0</v>
      </c>
      <c r="E27" t="n">
        <v>59182.1</v>
      </c>
      <c r="F27" t="n">
        <v>13537.6</v>
      </c>
      <c r="G27" t="n">
        <v>4980</v>
      </c>
      <c r="H27" t="n">
        <v>705.4</v>
      </c>
      <c r="I27" t="n">
        <v>35800.1</v>
      </c>
      <c r="J27" t="n">
        <v>11349.7</v>
      </c>
      <c r="K27" t="n">
        <v>150.1</v>
      </c>
      <c r="L27" t="n">
        <v>2102.1</v>
      </c>
      <c r="M27" t="n">
        <v>219</v>
      </c>
    </row>
    <row r="28">
      <c r="A28" s="4" t="n">
        <v>44986</v>
      </c>
      <c r="B28" t="n">
        <v>126473.1</v>
      </c>
      <c r="C28" t="n">
        <v>549.1</v>
      </c>
      <c r="D28" t="n">
        <v>0</v>
      </c>
      <c r="E28" t="n">
        <v>59182.1</v>
      </c>
      <c r="F28" t="n">
        <v>13537.6</v>
      </c>
      <c r="G28" t="n">
        <v>4980</v>
      </c>
      <c r="H28" t="n">
        <v>705.4</v>
      </c>
      <c r="I28" t="n">
        <v>35800.1</v>
      </c>
      <c r="J28" t="n">
        <v>11349.7</v>
      </c>
      <c r="K28" t="n">
        <v>150.1</v>
      </c>
      <c r="L28" t="n">
        <v>2102.1</v>
      </c>
      <c r="M28" t="n">
        <v>219</v>
      </c>
    </row>
    <row r="29">
      <c r="A29" s="4" t="n">
        <v>45017</v>
      </c>
      <c r="B29" t="n">
        <v>126582.3</v>
      </c>
      <c r="C29" t="n">
        <v>549.1</v>
      </c>
      <c r="D29" t="n">
        <v>0</v>
      </c>
      <c r="E29" t="n">
        <v>59183.3</v>
      </c>
      <c r="F29" t="n">
        <v>13537.6</v>
      </c>
      <c r="G29" t="n">
        <v>4980</v>
      </c>
      <c r="H29" t="n">
        <v>705.4</v>
      </c>
      <c r="I29" t="n">
        <v>35800.1</v>
      </c>
      <c r="J29" t="n">
        <v>11457.7</v>
      </c>
      <c r="K29" t="n">
        <v>150.1</v>
      </c>
      <c r="L29" t="n">
        <v>2298.1</v>
      </c>
      <c r="M29" t="n">
        <v>219</v>
      </c>
    </row>
    <row r="30">
      <c r="A30" s="4" t="n">
        <v>45047</v>
      </c>
      <c r="B30" t="n">
        <v>126600.5</v>
      </c>
      <c r="C30" t="n">
        <v>549.1</v>
      </c>
      <c r="D30" t="n">
        <v>0</v>
      </c>
      <c r="E30" t="n">
        <v>59201.5</v>
      </c>
      <c r="F30" t="n">
        <v>13537.6</v>
      </c>
      <c r="G30" t="n">
        <v>4980</v>
      </c>
      <c r="H30" t="n">
        <v>705.4</v>
      </c>
      <c r="I30" t="n">
        <v>35800.1</v>
      </c>
      <c r="J30" t="n">
        <v>11457.7</v>
      </c>
      <c r="K30" t="n">
        <v>150.1</v>
      </c>
      <c r="L30" t="n">
        <v>2298.1</v>
      </c>
      <c r="M30" t="n">
        <v>219</v>
      </c>
    </row>
    <row r="31">
      <c r="A31" s="4" t="n">
        <v>45078</v>
      </c>
      <c r="B31" t="n">
        <v>127689.1</v>
      </c>
      <c r="C31" t="n">
        <v>549.1</v>
      </c>
      <c r="D31" t="n">
        <v>0</v>
      </c>
      <c r="E31" t="n">
        <v>59570.7</v>
      </c>
      <c r="F31" t="n">
        <v>13537.6</v>
      </c>
      <c r="G31" t="n">
        <v>4980</v>
      </c>
      <c r="H31" t="n">
        <v>705.4</v>
      </c>
      <c r="I31" t="n">
        <v>36039.7</v>
      </c>
      <c r="J31" t="n">
        <v>11937.5</v>
      </c>
      <c r="K31" t="n">
        <v>150.1</v>
      </c>
      <c r="L31" t="n">
        <v>2317.9</v>
      </c>
      <c r="M31" t="n">
        <v>219</v>
      </c>
    </row>
    <row r="32">
      <c r="A32" s="4" t="n">
        <v>45108</v>
      </c>
      <c r="B32" t="n">
        <v>127661.9</v>
      </c>
      <c r="C32" t="n">
        <v>549.1</v>
      </c>
      <c r="D32" t="n">
        <v>0</v>
      </c>
      <c r="E32" t="n">
        <v>59543.5</v>
      </c>
      <c r="F32" t="n">
        <v>13537.6</v>
      </c>
      <c r="G32" t="n">
        <v>4980</v>
      </c>
      <c r="H32" t="n">
        <v>705.4</v>
      </c>
      <c r="I32" t="n">
        <v>36039.7</v>
      </c>
      <c r="J32" t="n">
        <v>11937.5</v>
      </c>
      <c r="K32" t="n">
        <v>150.1</v>
      </c>
      <c r="L32" t="n">
        <v>2445.4</v>
      </c>
      <c r="M32" t="n">
        <v>219</v>
      </c>
    </row>
    <row r="33">
      <c r="A33" s="4" t="n">
        <v>45139</v>
      </c>
      <c r="B33" t="n">
        <v>128367.1</v>
      </c>
      <c r="C33" t="n">
        <v>549.1</v>
      </c>
      <c r="D33" t="n">
        <v>0</v>
      </c>
      <c r="E33" t="n">
        <v>59543.5</v>
      </c>
      <c r="F33" t="n">
        <v>13537.6</v>
      </c>
      <c r="G33" t="n">
        <v>4980</v>
      </c>
      <c r="H33" t="n">
        <v>705.4</v>
      </c>
      <c r="I33" t="n">
        <v>36539.2</v>
      </c>
      <c r="J33" t="n">
        <v>12143.2</v>
      </c>
      <c r="K33" t="n">
        <v>150.1</v>
      </c>
      <c r="L33" t="n">
        <v>2797.2</v>
      </c>
      <c r="M33" t="n">
        <v>219</v>
      </c>
    </row>
    <row r="34">
      <c r="A34" s="4" t="n">
        <v>45170</v>
      </c>
      <c r="B34" t="n">
        <v>128512.1</v>
      </c>
      <c r="C34" t="n">
        <v>549.1</v>
      </c>
      <c r="D34" t="n">
        <v>0</v>
      </c>
      <c r="E34" t="n">
        <v>59543.5</v>
      </c>
      <c r="F34" t="n">
        <v>13537.6</v>
      </c>
      <c r="G34" t="n">
        <v>4980</v>
      </c>
      <c r="H34" t="n">
        <v>705.4</v>
      </c>
      <c r="I34" t="n">
        <v>36539.2</v>
      </c>
      <c r="J34" t="n">
        <v>12288.2</v>
      </c>
      <c r="K34" t="n">
        <v>150.1</v>
      </c>
      <c r="L34" t="n">
        <v>2987.2</v>
      </c>
      <c r="M34" t="n">
        <v>219</v>
      </c>
    </row>
    <row r="35">
      <c r="A35" s="4" t="n">
        <v>45200</v>
      </c>
      <c r="B35" t="n">
        <v>128512.1</v>
      </c>
      <c r="C35" t="n">
        <v>549.1</v>
      </c>
      <c r="D35" t="n">
        <v>0</v>
      </c>
      <c r="E35" t="n">
        <v>59543.5</v>
      </c>
      <c r="F35" t="n">
        <v>13537.6</v>
      </c>
      <c r="G35" t="n">
        <v>4980</v>
      </c>
      <c r="H35" t="n">
        <v>705.4</v>
      </c>
      <c r="I35" t="n">
        <v>36539.2</v>
      </c>
      <c r="J35" t="n">
        <v>12288.2</v>
      </c>
      <c r="K35" t="n">
        <v>150.1</v>
      </c>
      <c r="L35" t="n">
        <v>3107.2</v>
      </c>
      <c r="M35" t="n">
        <v>219</v>
      </c>
    </row>
    <row r="36">
      <c r="A36" s="4" t="n">
        <v>45231</v>
      </c>
      <c r="B36" t="n">
        <v>129390.6</v>
      </c>
      <c r="C36" t="n">
        <v>549.1</v>
      </c>
      <c r="D36" t="n">
        <v>0</v>
      </c>
      <c r="E36" t="n">
        <v>59544.7</v>
      </c>
      <c r="F36" t="n">
        <v>13537.6</v>
      </c>
      <c r="G36" t="n">
        <v>4980</v>
      </c>
      <c r="H36" t="n">
        <v>705.4</v>
      </c>
      <c r="I36" t="n">
        <v>36736</v>
      </c>
      <c r="J36" t="n">
        <v>12968.7</v>
      </c>
      <c r="K36" t="n">
        <v>150.1</v>
      </c>
      <c r="L36" t="n">
        <v>3188.6</v>
      </c>
      <c r="M36" t="n">
        <v>219</v>
      </c>
    </row>
    <row r="37">
      <c r="A37" s="4" t="n">
        <v>45261</v>
      </c>
      <c r="B37" t="n">
        <v>129687</v>
      </c>
      <c r="C37" t="n">
        <v>549.1</v>
      </c>
      <c r="D37" t="n">
        <v>0</v>
      </c>
      <c r="E37" t="n">
        <v>59551.5</v>
      </c>
      <c r="F37" t="n">
        <v>13537.6</v>
      </c>
      <c r="G37" t="n">
        <v>4980</v>
      </c>
      <c r="H37" t="n">
        <v>705.4</v>
      </c>
      <c r="I37" t="n">
        <v>36736</v>
      </c>
      <c r="J37" t="n">
        <v>13258.3</v>
      </c>
      <c r="K37" t="n">
        <v>150.1</v>
      </c>
      <c r="L37" t="n">
        <v>3198.6</v>
      </c>
      <c r="M37" t="n">
        <v>219</v>
      </c>
    </row>
    <row r="38">
      <c r="A38" s="4" t="n">
        <v>45292</v>
      </c>
      <c r="B38" t="n">
        <v>131471.7</v>
      </c>
      <c r="C38" t="n">
        <v>549.1</v>
      </c>
      <c r="D38" t="n">
        <v>0</v>
      </c>
      <c r="E38" t="n">
        <v>59551.5</v>
      </c>
      <c r="F38" t="n">
        <v>13537.6</v>
      </c>
      <c r="G38" t="n">
        <v>4980</v>
      </c>
      <c r="H38" t="n">
        <v>705.4</v>
      </c>
      <c r="I38" t="n">
        <v>36956.9</v>
      </c>
      <c r="J38" t="n">
        <v>14831.7</v>
      </c>
      <c r="K38" t="n">
        <v>140.5</v>
      </c>
      <c r="L38" t="n">
        <v>3798.6</v>
      </c>
      <c r="M38" t="n">
        <v>219</v>
      </c>
    </row>
    <row r="39">
      <c r="A39" s="4" t="n">
        <v>45323</v>
      </c>
      <c r="B39" t="n">
        <v>132581.5</v>
      </c>
      <c r="C39" t="n">
        <v>549.1</v>
      </c>
      <c r="D39" t="n">
        <v>0</v>
      </c>
      <c r="E39" t="n">
        <v>59570.8</v>
      </c>
      <c r="F39" t="n">
        <v>13537.6</v>
      </c>
      <c r="G39" t="n">
        <v>4980</v>
      </c>
      <c r="H39" t="n">
        <v>705.4</v>
      </c>
      <c r="I39" t="n">
        <v>37304</v>
      </c>
      <c r="J39" t="n">
        <v>15575.1</v>
      </c>
      <c r="K39" t="n">
        <v>140.5</v>
      </c>
      <c r="L39" t="n">
        <v>3957.8</v>
      </c>
      <c r="M39" t="n">
        <v>219</v>
      </c>
    </row>
    <row r="40">
      <c r="A40" s="4" t="n">
        <v>45352</v>
      </c>
      <c r="B40" t="n">
        <v>132881.5</v>
      </c>
      <c r="C40" t="n">
        <v>549.1</v>
      </c>
      <c r="D40" t="n">
        <v>0</v>
      </c>
      <c r="E40" t="n">
        <v>59570.8</v>
      </c>
      <c r="F40" t="n">
        <v>13537.6</v>
      </c>
      <c r="G40" t="n">
        <v>4980</v>
      </c>
      <c r="H40" t="n">
        <v>705.4</v>
      </c>
      <c r="I40" t="n">
        <v>37304</v>
      </c>
      <c r="J40" t="n">
        <v>15875.1</v>
      </c>
      <c r="K40" t="n">
        <v>140.5</v>
      </c>
      <c r="L40" t="n">
        <v>3967.7</v>
      </c>
      <c r="M40" t="n">
        <v>219</v>
      </c>
    </row>
    <row r="41">
      <c r="A41" s="4" t="n">
        <v>45383</v>
      </c>
      <c r="B41" t="n">
        <v>133281.5</v>
      </c>
      <c r="C41" t="n">
        <v>549.1</v>
      </c>
      <c r="D41" t="n">
        <v>0</v>
      </c>
      <c r="E41" t="n">
        <v>59570.8</v>
      </c>
      <c r="F41" t="n">
        <v>13537.6</v>
      </c>
      <c r="G41" t="n">
        <v>4980</v>
      </c>
      <c r="H41" t="n">
        <v>705.4</v>
      </c>
      <c r="I41" t="n">
        <v>37304</v>
      </c>
      <c r="J41" t="n">
        <v>16275.1</v>
      </c>
      <c r="K41" t="n">
        <v>140.5</v>
      </c>
      <c r="L41" t="n">
        <v>4214</v>
      </c>
      <c r="M41" t="n">
        <v>219</v>
      </c>
    </row>
    <row r="42">
      <c r="A42" s="4" t="n">
        <v>45413</v>
      </c>
      <c r="B42" t="n">
        <v>134260.9</v>
      </c>
      <c r="C42" t="n">
        <v>549.1</v>
      </c>
      <c r="D42" t="n">
        <v>0</v>
      </c>
      <c r="E42" t="n">
        <v>59587</v>
      </c>
      <c r="F42" t="n">
        <v>13537.6</v>
      </c>
      <c r="G42" t="n">
        <v>4980</v>
      </c>
      <c r="H42" t="n">
        <v>705.4</v>
      </c>
      <c r="I42" t="n">
        <v>37832.4</v>
      </c>
      <c r="J42" t="n">
        <v>16709.9</v>
      </c>
      <c r="K42" t="n">
        <v>140.5</v>
      </c>
      <c r="L42" t="n">
        <v>4457.3</v>
      </c>
      <c r="M42" t="n">
        <v>219</v>
      </c>
    </row>
    <row r="43">
      <c r="A43" s="4" t="n">
        <v>45444</v>
      </c>
      <c r="B43" t="n">
        <v>134518.4</v>
      </c>
      <c r="C43" t="n">
        <v>549.1</v>
      </c>
      <c r="D43" t="n">
        <v>0</v>
      </c>
      <c r="E43" t="n">
        <v>59638.2</v>
      </c>
      <c r="F43" t="n">
        <v>13537.6</v>
      </c>
      <c r="G43" t="n">
        <v>4980</v>
      </c>
      <c r="H43" t="n">
        <v>705.4</v>
      </c>
      <c r="I43" t="n">
        <v>37832.4</v>
      </c>
      <c r="J43" t="n">
        <v>16916.2</v>
      </c>
      <c r="K43" t="n">
        <v>140.5</v>
      </c>
      <c r="L43" t="n">
        <v>4457.3</v>
      </c>
      <c r="M43" t="n">
        <v>219</v>
      </c>
    </row>
    <row r="44">
      <c r="A44" s="4" t="n">
        <v>45474</v>
      </c>
      <c r="B44" t="n">
        <v>135537.8</v>
      </c>
      <c r="C44" t="n">
        <v>549.1</v>
      </c>
      <c r="D44" t="n">
        <v>0</v>
      </c>
      <c r="E44" t="n">
        <v>59907.6</v>
      </c>
      <c r="F44" t="n">
        <v>13537.6</v>
      </c>
      <c r="G44" t="n">
        <v>4980</v>
      </c>
      <c r="H44" t="n">
        <v>705.4</v>
      </c>
      <c r="I44" t="n">
        <v>37832.4</v>
      </c>
      <c r="J44" t="n">
        <v>17666.2</v>
      </c>
      <c r="K44" t="n">
        <v>140.5</v>
      </c>
      <c r="L44" t="n">
        <v>4877.1</v>
      </c>
      <c r="M44" t="n">
        <v>219</v>
      </c>
    </row>
    <row r="45">
      <c r="A45" s="4" t="n">
        <v>45505</v>
      </c>
      <c r="B45" t="n">
        <v>136146.5</v>
      </c>
      <c r="C45" t="n">
        <v>549.1</v>
      </c>
      <c r="D45" t="n">
        <v>0</v>
      </c>
      <c r="E45" t="n">
        <v>59908.8</v>
      </c>
      <c r="F45" t="n">
        <v>13537.6</v>
      </c>
      <c r="G45" t="n">
        <v>4980</v>
      </c>
      <c r="H45" t="n">
        <v>705.4</v>
      </c>
      <c r="I45" t="n">
        <v>38239.9</v>
      </c>
      <c r="J45" t="n">
        <v>17866.2</v>
      </c>
      <c r="K45" t="n">
        <v>140.5</v>
      </c>
      <c r="L45" t="n">
        <v>5136.1</v>
      </c>
      <c r="M45" t="n">
        <v>219</v>
      </c>
    </row>
    <row r="46">
      <c r="A46" s="4" t="n">
        <v>45536</v>
      </c>
      <c r="B46" t="n">
        <v>137150.2</v>
      </c>
      <c r="C46" t="n">
        <v>549.1</v>
      </c>
      <c r="D46" t="n">
        <v>0</v>
      </c>
      <c r="E46" t="n">
        <v>59908.8</v>
      </c>
      <c r="F46" t="n">
        <v>13537.6</v>
      </c>
      <c r="G46" t="n">
        <v>4980</v>
      </c>
      <c r="H46" t="n">
        <v>705.4</v>
      </c>
      <c r="I46" t="n">
        <v>38590.1</v>
      </c>
      <c r="J46" t="n">
        <v>18519.7</v>
      </c>
      <c r="K46" t="n">
        <v>140.5</v>
      </c>
      <c r="L46" t="n">
        <v>5711.1</v>
      </c>
      <c r="M46" t="n">
        <v>219</v>
      </c>
    </row>
    <row r="47">
      <c r="A47" s="4" t="n">
        <v>45566</v>
      </c>
      <c r="B47" t="n">
        <v>138138.7</v>
      </c>
      <c r="C47" t="n">
        <v>549.1</v>
      </c>
      <c r="D47" t="n">
        <v>0</v>
      </c>
      <c r="E47" t="n">
        <v>59908.8</v>
      </c>
      <c r="F47" t="n">
        <v>13537.6</v>
      </c>
      <c r="G47" t="n">
        <v>4980</v>
      </c>
      <c r="H47" t="n">
        <v>705.4</v>
      </c>
      <c r="I47" t="n">
        <v>38590.1</v>
      </c>
      <c r="J47" t="n">
        <v>19508.2</v>
      </c>
      <c r="K47" t="n">
        <v>140.5</v>
      </c>
      <c r="L47" t="n">
        <v>6133.1</v>
      </c>
      <c r="M47" t="n">
        <v>219</v>
      </c>
    </row>
    <row r="48">
      <c r="A48" s="4" t="n">
        <v>45597</v>
      </c>
      <c r="B48" t="n">
        <v>139797</v>
      </c>
      <c r="C48" t="n">
        <v>549.1</v>
      </c>
      <c r="D48" t="n">
        <v>0</v>
      </c>
      <c r="E48" t="n">
        <v>60094.5</v>
      </c>
      <c r="F48" t="n">
        <v>13537.6</v>
      </c>
      <c r="G48" t="n">
        <v>4980</v>
      </c>
      <c r="H48" t="n">
        <v>705.4</v>
      </c>
      <c r="I48" t="n">
        <v>38610.7</v>
      </c>
      <c r="J48" t="n">
        <v>20960.2</v>
      </c>
      <c r="K48" t="n">
        <v>140.5</v>
      </c>
      <c r="L48" t="n">
        <v>6509</v>
      </c>
      <c r="M48" t="n">
        <v>219</v>
      </c>
    </row>
    <row r="49">
      <c r="A49" s="4" t="n">
        <v>45627</v>
      </c>
      <c r="B49" t="n">
        <v>140348.8</v>
      </c>
      <c r="C49" t="n">
        <v>549.1</v>
      </c>
      <c r="D49" t="n">
        <v>0</v>
      </c>
      <c r="E49" t="n">
        <v>60099.3</v>
      </c>
      <c r="F49" t="n">
        <v>13537.6</v>
      </c>
      <c r="G49" t="n">
        <v>4980</v>
      </c>
      <c r="H49" t="n">
        <v>705.4</v>
      </c>
      <c r="I49" t="n">
        <v>38610.7</v>
      </c>
      <c r="J49" t="n">
        <v>21507.2</v>
      </c>
      <c r="K49" t="n">
        <v>140.5</v>
      </c>
      <c r="L49" t="n">
        <v>6732.3</v>
      </c>
      <c r="M49" t="n">
        <v>219</v>
      </c>
    </row>
    <row r="50">
      <c r="A50" s="4" t="n">
        <v>45658</v>
      </c>
      <c r="B50" t="n">
        <v>140921.1</v>
      </c>
      <c r="C50" t="n">
        <v>549.1</v>
      </c>
      <c r="D50" t="n">
        <v>0</v>
      </c>
      <c r="E50" t="n">
        <v>60100.5</v>
      </c>
      <c r="F50" t="n">
        <v>13537.6</v>
      </c>
      <c r="G50" t="n">
        <v>4980</v>
      </c>
      <c r="H50" t="n">
        <v>704</v>
      </c>
      <c r="I50" t="n">
        <v>38610.7</v>
      </c>
      <c r="J50" t="n">
        <v>22097.2</v>
      </c>
      <c r="K50" t="n">
        <v>123</v>
      </c>
      <c r="L50" t="n">
        <v>7910</v>
      </c>
      <c r="M50" t="n">
        <v>219</v>
      </c>
    </row>
    <row r="51">
      <c r="A51" s="4" t="n">
        <v>45689</v>
      </c>
      <c r="B51" t="n">
        <v>142166.4</v>
      </c>
      <c r="C51" t="n">
        <v>549.1</v>
      </c>
      <c r="D51" t="n">
        <v>0</v>
      </c>
      <c r="E51" t="n">
        <v>60130.5</v>
      </c>
      <c r="F51" t="n">
        <v>13537.6</v>
      </c>
      <c r="G51" t="n">
        <v>4980</v>
      </c>
      <c r="H51" t="n">
        <v>704</v>
      </c>
      <c r="I51" t="n">
        <v>39114.2</v>
      </c>
      <c r="J51" t="n">
        <v>22821.2</v>
      </c>
      <c r="K51" t="n">
        <v>123</v>
      </c>
      <c r="L51" t="n">
        <v>8393.200000000001</v>
      </c>
      <c r="M51" t="n">
        <v>206.8</v>
      </c>
    </row>
    <row r="52">
      <c r="A52" s="4" t="n">
        <v>45717</v>
      </c>
      <c r="B52" t="n">
        <v>142562.3</v>
      </c>
      <c r="C52" t="n">
        <v>549.1</v>
      </c>
      <c r="D52" t="n">
        <v>0</v>
      </c>
      <c r="E52" t="n">
        <v>60130.5</v>
      </c>
      <c r="F52" t="n">
        <v>13537.6</v>
      </c>
      <c r="G52" t="n">
        <v>4980</v>
      </c>
      <c r="H52" t="n">
        <v>704</v>
      </c>
      <c r="I52" t="n">
        <v>39114.2</v>
      </c>
      <c r="J52" t="n">
        <v>23217.1</v>
      </c>
      <c r="K52" t="n">
        <v>123</v>
      </c>
      <c r="L52" t="n">
        <v>8603.1</v>
      </c>
      <c r="M52" t="n">
        <v>206.8</v>
      </c>
    </row>
    <row r="53">
      <c r="A53" s="4" t="n">
        <v>45748</v>
      </c>
      <c r="B53" t="n">
        <v>143027.5</v>
      </c>
      <c r="C53" t="n">
        <v>549.1</v>
      </c>
      <c r="D53" t="n">
        <v>0</v>
      </c>
      <c r="E53" t="n">
        <v>60130.5</v>
      </c>
      <c r="F53" t="n">
        <v>13537.6</v>
      </c>
      <c r="G53" t="n">
        <v>4980</v>
      </c>
      <c r="H53" t="n">
        <v>704</v>
      </c>
      <c r="I53" t="n">
        <v>39114.2</v>
      </c>
      <c r="J53" t="n">
        <v>23617.1</v>
      </c>
      <c r="K53" t="n">
        <v>123</v>
      </c>
      <c r="L53" t="n">
        <v>8725</v>
      </c>
      <c r="M53" t="n">
        <v>272</v>
      </c>
    </row>
    <row r="54">
      <c r="A54" s="4" t="n">
        <v>45778</v>
      </c>
      <c r="B54" t="n">
        <v>144015.5</v>
      </c>
      <c r="C54" t="n">
        <v>549.1</v>
      </c>
      <c r="D54" t="n">
        <v>0</v>
      </c>
      <c r="E54" t="n">
        <v>60130.5</v>
      </c>
      <c r="F54" t="n">
        <v>13537.6</v>
      </c>
      <c r="G54" t="n">
        <v>4980</v>
      </c>
      <c r="H54" t="n">
        <v>704</v>
      </c>
      <c r="I54" t="n">
        <v>39357.2</v>
      </c>
      <c r="J54" t="n">
        <v>24362.1</v>
      </c>
      <c r="K54" t="n">
        <v>123</v>
      </c>
      <c r="L54" t="n">
        <v>8725</v>
      </c>
      <c r="M54" t="n">
        <v>272</v>
      </c>
    </row>
    <row r="55">
      <c r="A55" s="4" t="n">
        <v>45809</v>
      </c>
      <c r="B55" t="n">
        <v>144478.7</v>
      </c>
      <c r="C55" t="n">
        <v>549.1</v>
      </c>
      <c r="D55" t="n">
        <v>0</v>
      </c>
      <c r="E55" t="n">
        <v>60130.5</v>
      </c>
      <c r="F55" t="n">
        <v>13537.6</v>
      </c>
      <c r="G55" t="n">
        <v>4980</v>
      </c>
      <c r="H55" t="n">
        <v>704</v>
      </c>
      <c r="I55" t="n">
        <v>39520.4</v>
      </c>
      <c r="J55" t="n">
        <v>24662.1</v>
      </c>
      <c r="K55" t="n">
        <v>123</v>
      </c>
      <c r="L55" t="n">
        <v>9055.4</v>
      </c>
      <c r="M55" t="n">
        <v>272</v>
      </c>
    </row>
    <row r="56">
      <c r="A56" s="4" t="n">
        <v>45839</v>
      </c>
      <c r="B56" t="n">
        <v>145707.1</v>
      </c>
      <c r="C56" t="n">
        <v>549.1</v>
      </c>
      <c r="D56" t="n">
        <v>0</v>
      </c>
      <c r="E56" t="n">
        <v>60134.5</v>
      </c>
      <c r="F56" t="n">
        <v>13537.6</v>
      </c>
      <c r="G56" t="n">
        <v>4980</v>
      </c>
      <c r="H56" t="n">
        <v>704</v>
      </c>
      <c r="I56" t="n">
        <v>39520.4</v>
      </c>
      <c r="J56" t="n">
        <v>25886.5</v>
      </c>
      <c r="K56" t="n">
        <v>123</v>
      </c>
      <c r="L56" t="n">
        <v>9787</v>
      </c>
      <c r="M56" t="n">
        <v>272</v>
      </c>
    </row>
    <row r="57">
      <c r="A57" s="4" t="n">
        <v>45870</v>
      </c>
      <c r="B57" t="n">
        <v>145989.2</v>
      </c>
      <c r="C57" t="n">
        <v>547.8</v>
      </c>
      <c r="D57" t="n">
        <v>0</v>
      </c>
      <c r="E57" t="n">
        <v>60154.5</v>
      </c>
      <c r="F57" t="n">
        <v>13537.6</v>
      </c>
      <c r="G57" t="n">
        <v>4980</v>
      </c>
      <c r="H57" t="n">
        <v>704</v>
      </c>
      <c r="I57" t="n">
        <v>39686.8</v>
      </c>
      <c r="J57" t="n">
        <v>25983.5</v>
      </c>
      <c r="K57" t="n">
        <v>123</v>
      </c>
      <c r="L57" t="n">
        <v>10446.8</v>
      </c>
      <c r="M57" t="n">
        <v>272</v>
      </c>
    </row>
    <row r="58">
      <c r="A58" s="4" t="n">
        <v>45901</v>
      </c>
      <c r="B58" t="n">
        <v>146864.2</v>
      </c>
      <c r="C58" t="n">
        <v>547.8</v>
      </c>
      <c r="D58" t="n">
        <v>0</v>
      </c>
      <c r="E58" t="n">
        <v>60334.5</v>
      </c>
      <c r="F58" t="n">
        <v>13537.6</v>
      </c>
      <c r="G58" t="n">
        <v>4980</v>
      </c>
      <c r="H58" t="n">
        <v>704</v>
      </c>
      <c r="I58" t="n">
        <v>39686.8</v>
      </c>
      <c r="J58" t="n">
        <v>26678.5</v>
      </c>
      <c r="K58" t="n">
        <v>123</v>
      </c>
      <c r="L58" t="n">
        <v>10726.8</v>
      </c>
      <c r="M58" t="n">
        <v>272</v>
      </c>
    </row>
    <row r="59">
      <c r="A59" s="4" t="n">
        <v>45931</v>
      </c>
      <c r="B59" t="n">
        <v>147719.2</v>
      </c>
      <c r="C59" t="n">
        <v>547.8</v>
      </c>
      <c r="D59" t="n">
        <v>0</v>
      </c>
      <c r="E59" t="n">
        <v>60334.5</v>
      </c>
      <c r="F59" t="n">
        <v>13537.6</v>
      </c>
      <c r="G59" t="n">
        <v>4980</v>
      </c>
      <c r="H59" t="n">
        <v>704</v>
      </c>
      <c r="I59" t="n">
        <v>39686.8</v>
      </c>
      <c r="J59" t="n">
        <v>27533.5</v>
      </c>
      <c r="K59" t="n">
        <v>123</v>
      </c>
      <c r="L59" t="n">
        <v>11506.8</v>
      </c>
      <c r="M59" t="n">
        <v>272</v>
      </c>
    </row>
    <row r="60">
      <c r="A60" s="4" t="n">
        <v>45962</v>
      </c>
      <c r="B60" t="n">
        <v>148654.7</v>
      </c>
      <c r="C60" t="n">
        <v>547.8</v>
      </c>
      <c r="D60" t="n">
        <v>0</v>
      </c>
      <c r="E60" t="n">
        <v>60334.5</v>
      </c>
      <c r="F60" t="n">
        <v>13537.6</v>
      </c>
      <c r="G60" t="n">
        <v>4980</v>
      </c>
      <c r="H60" t="n">
        <v>704</v>
      </c>
      <c r="I60" t="n">
        <v>40127.8</v>
      </c>
      <c r="J60" t="n">
        <v>28028</v>
      </c>
      <c r="K60" t="n">
        <v>123</v>
      </c>
      <c r="L60" t="n">
        <v>12086.8</v>
      </c>
      <c r="M60" t="n">
        <v>272</v>
      </c>
    </row>
    <row r="61">
      <c r="A61" s="4" t="n">
        <v>45992</v>
      </c>
      <c r="B61" t="n">
        <v>149602.1</v>
      </c>
      <c r="C61" t="n">
        <v>547.8</v>
      </c>
      <c r="D61" t="n">
        <v>0</v>
      </c>
      <c r="E61" t="n">
        <v>60334.5</v>
      </c>
      <c r="F61" t="n">
        <v>13537.6</v>
      </c>
      <c r="G61" t="n">
        <v>4980</v>
      </c>
      <c r="H61" t="n">
        <v>704</v>
      </c>
      <c r="I61" t="n">
        <v>40127.8</v>
      </c>
      <c r="J61" t="n">
        <v>28975.4</v>
      </c>
      <c r="K61" t="n">
        <v>123</v>
      </c>
      <c r="L61" t="n">
        <v>12619.6</v>
      </c>
      <c r="M61" t="n">
        <v>272</v>
      </c>
    </row>
    <row r="62">
      <c r="A62" s="4" t="n">
        <v>46023</v>
      </c>
      <c r="B62" t="n">
        <v>150544.7</v>
      </c>
      <c r="C62" t="n">
        <v>547.8</v>
      </c>
      <c r="D62" t="n">
        <v>0</v>
      </c>
      <c r="E62" t="n">
        <v>60334.5</v>
      </c>
      <c r="F62" t="n">
        <v>13537.6</v>
      </c>
      <c r="G62" t="n">
        <v>4980</v>
      </c>
      <c r="H62" t="n">
        <v>704</v>
      </c>
      <c r="I62" t="n">
        <v>40277.8</v>
      </c>
      <c r="J62" t="n">
        <v>29768</v>
      </c>
      <c r="K62" t="n">
        <v>123</v>
      </c>
      <c r="L62" t="n">
        <v>13689.4</v>
      </c>
      <c r="M62" t="n">
        <v>272</v>
      </c>
    </row>
    <row r="63">
      <c r="A63" s="4" t="n">
        <v>46054</v>
      </c>
      <c r="B63" t="n">
        <v>151141.7</v>
      </c>
      <c r="C63" t="n">
        <v>547.8</v>
      </c>
      <c r="D63" t="n">
        <v>0</v>
      </c>
      <c r="E63" t="n">
        <v>60362.5</v>
      </c>
      <c r="F63" t="n">
        <v>13537.6</v>
      </c>
      <c r="G63" t="n">
        <v>4980</v>
      </c>
      <c r="H63" t="n">
        <v>704</v>
      </c>
      <c r="I63" t="n">
        <v>40277.8</v>
      </c>
      <c r="J63" t="n">
        <v>30337</v>
      </c>
      <c r="K63" t="n">
        <v>123</v>
      </c>
      <c r="L63" t="n">
        <v>13984.3</v>
      </c>
      <c r="M63" t="n">
        <v>272</v>
      </c>
    </row>
    <row r="64">
      <c r="A64" s="4" t="n">
        <v>46082</v>
      </c>
      <c r="B64" t="n">
        <v>151379.4</v>
      </c>
      <c r="C64" t="n">
        <v>547.8</v>
      </c>
      <c r="D64" t="n">
        <v>0</v>
      </c>
      <c r="E64" t="n">
        <v>60371.1</v>
      </c>
      <c r="F64" t="n">
        <v>13565.6</v>
      </c>
      <c r="G64" t="n">
        <v>4980</v>
      </c>
      <c r="H64" t="n">
        <v>696.4</v>
      </c>
      <c r="I64" t="n">
        <v>40277.8</v>
      </c>
      <c r="J64" t="n">
        <v>30538.1</v>
      </c>
      <c r="K64" t="n">
        <v>123</v>
      </c>
      <c r="L64" t="n">
        <v>14583.9</v>
      </c>
      <c r="M64" t="n">
        <v>279.6</v>
      </c>
    </row>
    <row r="65">
      <c r="A65" s="4" t="n">
        <v>46113</v>
      </c>
      <c r="B65" t="n">
        <v>151416.9</v>
      </c>
      <c r="C65" t="n">
        <v>547.8</v>
      </c>
      <c r="D65" t="n">
        <v>0</v>
      </c>
      <c r="E65" t="n">
        <v>60381.1</v>
      </c>
      <c r="F65" t="n">
        <v>13565.6</v>
      </c>
      <c r="G65" t="n">
        <v>4980</v>
      </c>
      <c r="H65" t="n">
        <v>696.4</v>
      </c>
      <c r="I65" t="n">
        <v>40277.8</v>
      </c>
      <c r="J65" t="n">
        <v>30565.6</v>
      </c>
      <c r="K65" t="n">
        <v>123</v>
      </c>
      <c r="L65" t="n">
        <v>15419</v>
      </c>
      <c r="M65" t="n">
        <v>279.6</v>
      </c>
    </row>
    <row r="66">
      <c r="A66" s="4" t="n">
        <v>46143</v>
      </c>
      <c r="B66" t="n">
        <v>153133.1</v>
      </c>
      <c r="C66" t="n">
        <v>547.8</v>
      </c>
      <c r="D66" t="n">
        <v>0</v>
      </c>
      <c r="E66" t="n">
        <v>61036.6</v>
      </c>
      <c r="F66" t="n">
        <v>13565.6</v>
      </c>
      <c r="G66" t="n">
        <v>4980</v>
      </c>
      <c r="H66" t="n">
        <v>706.3</v>
      </c>
      <c r="I66" t="n">
        <v>40277.8</v>
      </c>
      <c r="J66" t="n">
        <v>31616.4</v>
      </c>
      <c r="K66" t="n">
        <v>123</v>
      </c>
      <c r="L66" t="n">
        <v>15868.8</v>
      </c>
      <c r="M66" t="n">
        <v>279.6</v>
      </c>
    </row>
    <row r="67">
      <c r="A67" s="4" t="n">
        <v>46174</v>
      </c>
      <c r="B67" t="n">
        <v>153784.7</v>
      </c>
      <c r="C67" t="n">
        <v>547.8</v>
      </c>
      <c r="D67" t="n">
        <v>0</v>
      </c>
      <c r="E67" t="n">
        <v>61466.8</v>
      </c>
      <c r="F67" t="n">
        <v>13610.6</v>
      </c>
      <c r="G67" t="n">
        <v>4980</v>
      </c>
      <c r="H67" t="n">
        <v>706.3</v>
      </c>
      <c r="I67" t="n">
        <v>40277.8</v>
      </c>
      <c r="J67" t="n">
        <v>31792.8</v>
      </c>
      <c r="K67" t="n">
        <v>123</v>
      </c>
      <c r="L67" t="n">
        <v>16058.5</v>
      </c>
      <c r="M67" t="n">
        <v>279.6</v>
      </c>
    </row>
    <row r="68">
      <c r="A68" s="4" t="n">
        <v>46204</v>
      </c>
      <c r="B68" t="n">
        <v>154200.9</v>
      </c>
      <c r="C68" t="n">
        <v>547.8</v>
      </c>
      <c r="D68" t="n">
        <v>0</v>
      </c>
      <c r="E68" t="n">
        <v>61562.5</v>
      </c>
      <c r="F68" t="n">
        <v>13610.6</v>
      </c>
      <c r="G68" t="n">
        <v>4980</v>
      </c>
      <c r="H68" t="n">
        <v>706.3</v>
      </c>
      <c r="I68" t="n">
        <v>40277.8</v>
      </c>
      <c r="J68" t="n">
        <v>32112.8</v>
      </c>
      <c r="K68" t="n">
        <v>123</v>
      </c>
      <c r="L68" t="n">
        <v>16926.7</v>
      </c>
      <c r="M68" t="n">
        <v>280.1</v>
      </c>
    </row>
    <row r="69">
      <c r="A69" s="4" t="n">
        <v>46235</v>
      </c>
      <c r="B69" t="n">
        <v>154494</v>
      </c>
      <c r="C69" t="n">
        <v>547.8</v>
      </c>
      <c r="D69" t="n">
        <v>0</v>
      </c>
      <c r="E69" t="n">
        <v>61572.5</v>
      </c>
      <c r="F69" t="n">
        <v>13610.6</v>
      </c>
      <c r="G69" t="n">
        <v>4980</v>
      </c>
      <c r="H69" t="n">
        <v>706.3</v>
      </c>
      <c r="I69" t="n">
        <v>40277.8</v>
      </c>
      <c r="J69" t="n">
        <v>32395.9</v>
      </c>
      <c r="K69" t="n">
        <v>123</v>
      </c>
      <c r="L69" t="n">
        <v>17821.6</v>
      </c>
      <c r="M69" t="n">
        <v>280.1</v>
      </c>
    </row>
    <row r="70">
      <c r="A70" s="4" t="n">
        <v>46266</v>
      </c>
      <c r="B70" t="n">
        <v>154494</v>
      </c>
      <c r="C70" t="n">
        <v>547.8</v>
      </c>
      <c r="D70" t="n">
        <v>0</v>
      </c>
      <c r="E70" t="n">
        <v>61572.5</v>
      </c>
      <c r="F70" t="n">
        <v>13610.6</v>
      </c>
      <c r="G70" t="n">
        <v>4980</v>
      </c>
      <c r="H70" t="n">
        <v>706.3</v>
      </c>
      <c r="I70" t="n">
        <v>40277.8</v>
      </c>
      <c r="J70" t="n">
        <v>32395.9</v>
      </c>
      <c r="K70" t="n">
        <v>123</v>
      </c>
      <c r="L70" t="n">
        <v>17821.6</v>
      </c>
      <c r="M70" t="n">
        <v>280.1</v>
      </c>
    </row>
    <row r="71">
      <c r="A71" s="4" t="n">
        <v>46296</v>
      </c>
      <c r="B71" t="n">
        <v>154494</v>
      </c>
      <c r="C71" t="n">
        <v>547.8</v>
      </c>
      <c r="D71" t="n">
        <v>0</v>
      </c>
      <c r="E71" t="n">
        <v>61572.5</v>
      </c>
      <c r="F71" t="n">
        <v>13610.6</v>
      </c>
      <c r="G71" t="n">
        <v>4980</v>
      </c>
      <c r="H71" t="n">
        <v>706.3</v>
      </c>
      <c r="I71" t="n">
        <v>40277.8</v>
      </c>
      <c r="J71" t="n">
        <v>32395.9</v>
      </c>
      <c r="K71" t="n">
        <v>123</v>
      </c>
      <c r="L71" t="n">
        <v>17821.6</v>
      </c>
      <c r="M71" t="n">
        <v>280.1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194967</v>
      </c>
      <c r="C2" t="n">
        <v>3356.5</v>
      </c>
      <c r="D2" t="n">
        <v>5183</v>
      </c>
      <c r="E2" t="n">
        <v>86410</v>
      </c>
      <c r="F2" t="n">
        <v>49303.8</v>
      </c>
      <c r="G2" t="n">
        <v>32654.1</v>
      </c>
      <c r="H2" t="n">
        <v>5820.6</v>
      </c>
      <c r="I2" t="n">
        <v>10194.9</v>
      </c>
      <c r="J2" t="n">
        <v>4612.8</v>
      </c>
      <c r="K2" t="n">
        <v>2041.6</v>
      </c>
      <c r="L2" t="n">
        <v>312</v>
      </c>
      <c r="M2" t="n">
        <v>572.7</v>
      </c>
    </row>
    <row r="3">
      <c r="A3" s="4" t="n">
        <v>44228</v>
      </c>
      <c r="B3" t="n">
        <v>194967</v>
      </c>
      <c r="C3" t="n">
        <v>3356.5</v>
      </c>
      <c r="D3" t="n">
        <v>5183</v>
      </c>
      <c r="E3" t="n">
        <v>86410</v>
      </c>
      <c r="F3" t="n">
        <v>49303.8</v>
      </c>
      <c r="G3" t="n">
        <v>32654.1</v>
      </c>
      <c r="H3" t="n">
        <v>5820.6</v>
      </c>
      <c r="I3" t="n">
        <v>10194.9</v>
      </c>
      <c r="J3" t="n">
        <v>4612.8</v>
      </c>
      <c r="K3" t="n">
        <v>2041.6</v>
      </c>
      <c r="L3" t="n">
        <v>312</v>
      </c>
      <c r="M3" t="n">
        <v>572.7</v>
      </c>
    </row>
    <row r="4">
      <c r="A4" s="4" t="n">
        <v>44256</v>
      </c>
      <c r="B4" t="n">
        <v>195119.3</v>
      </c>
      <c r="C4" t="n">
        <v>3356.5</v>
      </c>
      <c r="D4" t="n">
        <v>5183</v>
      </c>
      <c r="E4" t="n">
        <v>86410</v>
      </c>
      <c r="F4" t="n">
        <v>49303.8</v>
      </c>
      <c r="G4" t="n">
        <v>32654.1</v>
      </c>
      <c r="H4" t="n">
        <v>5820.6</v>
      </c>
      <c r="I4" t="n">
        <v>10194.9</v>
      </c>
      <c r="J4" t="n">
        <v>4765.8</v>
      </c>
      <c r="K4" t="n">
        <v>2040.9</v>
      </c>
      <c r="L4" t="n">
        <v>308</v>
      </c>
      <c r="M4" t="n">
        <v>572.7</v>
      </c>
    </row>
    <row r="5">
      <c r="A5" s="4" t="n">
        <v>44287</v>
      </c>
      <c r="B5" t="n">
        <v>194918.4</v>
      </c>
      <c r="C5" t="n">
        <v>3356.5</v>
      </c>
      <c r="D5" t="n">
        <v>5183</v>
      </c>
      <c r="E5" t="n">
        <v>86340.8</v>
      </c>
      <c r="F5" t="n">
        <v>49066.1</v>
      </c>
      <c r="G5" t="n">
        <v>32654.1</v>
      </c>
      <c r="H5" t="n">
        <v>5820.6</v>
      </c>
      <c r="I5" t="n">
        <v>10194.9</v>
      </c>
      <c r="J5" t="n">
        <v>4871.8</v>
      </c>
      <c r="K5" t="n">
        <v>2040.9</v>
      </c>
      <c r="L5" t="n">
        <v>308.8</v>
      </c>
      <c r="M5" t="n">
        <v>572.7</v>
      </c>
    </row>
    <row r="6">
      <c r="A6" s="4" t="n">
        <v>44317</v>
      </c>
      <c r="B6" t="n">
        <v>194931.7</v>
      </c>
      <c r="C6" t="n">
        <v>3356.5</v>
      </c>
      <c r="D6" t="n">
        <v>5183</v>
      </c>
      <c r="E6" t="n">
        <v>86340.8</v>
      </c>
      <c r="F6" t="n">
        <v>49066.1</v>
      </c>
      <c r="G6" t="n">
        <v>32654.1</v>
      </c>
      <c r="H6" t="n">
        <v>5820.6</v>
      </c>
      <c r="I6" t="n">
        <v>10194.9</v>
      </c>
      <c r="J6" t="n">
        <v>4885.1</v>
      </c>
      <c r="K6" t="n">
        <v>2040.9</v>
      </c>
      <c r="L6" t="n">
        <v>306.8</v>
      </c>
      <c r="M6" t="n">
        <v>572.7</v>
      </c>
    </row>
    <row r="7">
      <c r="A7" s="4" t="n">
        <v>44348</v>
      </c>
      <c r="B7" t="n">
        <v>195157.7</v>
      </c>
      <c r="C7" t="n">
        <v>3356.5</v>
      </c>
      <c r="D7" t="n">
        <v>5183</v>
      </c>
      <c r="E7" t="n">
        <v>86237.7</v>
      </c>
      <c r="F7" t="n">
        <v>49066.1</v>
      </c>
      <c r="G7" t="n">
        <v>32654.1</v>
      </c>
      <c r="H7" t="n">
        <v>5819.4</v>
      </c>
      <c r="I7" t="n">
        <v>10444.7</v>
      </c>
      <c r="J7" t="n">
        <v>4965.6</v>
      </c>
      <c r="K7" t="n">
        <v>2040.9</v>
      </c>
      <c r="L7" t="n">
        <v>316.8</v>
      </c>
      <c r="M7" t="n">
        <v>572.7</v>
      </c>
    </row>
    <row r="8">
      <c r="A8" s="4" t="n">
        <v>44378</v>
      </c>
      <c r="B8" t="n">
        <v>195515.1</v>
      </c>
      <c r="C8" t="n">
        <v>3356.5</v>
      </c>
      <c r="D8" t="n">
        <v>5183</v>
      </c>
      <c r="E8" t="n">
        <v>86243.10000000001</v>
      </c>
      <c r="F8" t="n">
        <v>49077.1</v>
      </c>
      <c r="G8" t="n">
        <v>32654.1</v>
      </c>
      <c r="H8" t="n">
        <v>5820.4</v>
      </c>
      <c r="I8" t="n">
        <v>10644.7</v>
      </c>
      <c r="J8" t="n">
        <v>5105.3</v>
      </c>
      <c r="K8" t="n">
        <v>2041.2</v>
      </c>
      <c r="L8" t="n">
        <v>316.8</v>
      </c>
      <c r="M8" t="n">
        <v>572.7</v>
      </c>
    </row>
    <row r="9">
      <c r="A9" s="4" t="n">
        <v>44409</v>
      </c>
      <c r="B9" t="n">
        <v>196631.6</v>
      </c>
      <c r="C9" t="n">
        <v>3356.5</v>
      </c>
      <c r="D9" t="n">
        <v>5183</v>
      </c>
      <c r="E9" t="n">
        <v>86999.10000000001</v>
      </c>
      <c r="F9" t="n">
        <v>49077.1</v>
      </c>
      <c r="G9" t="n">
        <v>32654.1</v>
      </c>
      <c r="H9" t="n">
        <v>5820.4</v>
      </c>
      <c r="I9" t="n">
        <v>10644.7</v>
      </c>
      <c r="J9" t="n">
        <v>5468.1</v>
      </c>
      <c r="K9" t="n">
        <v>2038.9</v>
      </c>
      <c r="L9" t="n">
        <v>316.8</v>
      </c>
      <c r="M9" t="n">
        <v>572.7</v>
      </c>
    </row>
    <row r="10">
      <c r="A10" s="4" t="n">
        <v>44440</v>
      </c>
      <c r="B10" t="n">
        <v>197534.4</v>
      </c>
      <c r="C10" t="n">
        <v>3356.5</v>
      </c>
      <c r="D10" t="n">
        <v>5183</v>
      </c>
      <c r="E10" t="n">
        <v>87604.3</v>
      </c>
      <c r="F10" t="n">
        <v>49077.1</v>
      </c>
      <c r="G10" t="n">
        <v>32654.1</v>
      </c>
      <c r="H10" t="n">
        <v>5820.4</v>
      </c>
      <c r="I10" t="n">
        <v>10644.7</v>
      </c>
      <c r="J10" t="n">
        <v>5765.7</v>
      </c>
      <c r="K10" t="n">
        <v>2038.9</v>
      </c>
      <c r="L10" t="n">
        <v>323</v>
      </c>
      <c r="M10" t="n">
        <v>572.7</v>
      </c>
    </row>
    <row r="11">
      <c r="A11" s="4" t="n">
        <v>44470</v>
      </c>
      <c r="B11" t="n">
        <v>197385.4</v>
      </c>
      <c r="C11" t="n">
        <v>3359</v>
      </c>
      <c r="D11" t="n">
        <v>5183</v>
      </c>
      <c r="E11" t="n">
        <v>87447.10000000001</v>
      </c>
      <c r="F11" t="n">
        <v>49077.1</v>
      </c>
      <c r="G11" t="n">
        <v>32654.1</v>
      </c>
      <c r="H11" t="n">
        <v>5820.4</v>
      </c>
      <c r="I11" t="n">
        <v>10644.7</v>
      </c>
      <c r="J11" t="n">
        <v>5774.7</v>
      </c>
      <c r="K11" t="n">
        <v>2035.6</v>
      </c>
      <c r="L11" t="n">
        <v>323</v>
      </c>
      <c r="M11" t="n">
        <v>572.7</v>
      </c>
    </row>
    <row r="12">
      <c r="A12" s="4" t="n">
        <v>44501</v>
      </c>
      <c r="B12" t="n">
        <v>198772</v>
      </c>
      <c r="C12" t="n">
        <v>3359</v>
      </c>
      <c r="D12" t="n">
        <v>5183</v>
      </c>
      <c r="E12" t="n">
        <v>88682.7</v>
      </c>
      <c r="F12" t="n">
        <v>49077.1</v>
      </c>
      <c r="G12" t="n">
        <v>32654.1</v>
      </c>
      <c r="H12" t="n">
        <v>5819.6</v>
      </c>
      <c r="I12" t="n">
        <v>10644.7</v>
      </c>
      <c r="J12" t="n">
        <v>5918.5</v>
      </c>
      <c r="K12" t="n">
        <v>2043.6</v>
      </c>
      <c r="L12" t="n">
        <v>323</v>
      </c>
      <c r="M12" t="n">
        <v>572.7</v>
      </c>
    </row>
    <row r="13">
      <c r="A13" s="4" t="n">
        <v>44531</v>
      </c>
      <c r="B13" t="n">
        <v>198887.5</v>
      </c>
      <c r="C13" t="n">
        <v>3359</v>
      </c>
      <c r="D13" t="n">
        <v>5183</v>
      </c>
      <c r="E13" t="n">
        <v>88682.7</v>
      </c>
      <c r="F13" t="n">
        <v>49077.1</v>
      </c>
      <c r="G13" t="n">
        <v>32654.1</v>
      </c>
      <c r="H13" t="n">
        <v>5819.6</v>
      </c>
      <c r="I13" t="n">
        <v>10644.7</v>
      </c>
      <c r="J13" t="n">
        <v>6034</v>
      </c>
      <c r="K13" t="n">
        <v>2043.6</v>
      </c>
      <c r="L13" t="n">
        <v>323</v>
      </c>
      <c r="M13" t="n">
        <v>572.7</v>
      </c>
    </row>
    <row r="14">
      <c r="A14" s="4" t="n">
        <v>44562</v>
      </c>
      <c r="B14" t="n">
        <v>199243.3</v>
      </c>
      <c r="C14" t="n">
        <v>3359</v>
      </c>
      <c r="D14" t="n">
        <v>5183</v>
      </c>
      <c r="E14" t="n">
        <v>88691.39999999999</v>
      </c>
      <c r="F14" t="n">
        <v>49077.1</v>
      </c>
      <c r="G14" t="n">
        <v>32654.1</v>
      </c>
      <c r="H14" t="n">
        <v>5819.6</v>
      </c>
      <c r="I14" t="n">
        <v>10644.7</v>
      </c>
      <c r="J14" t="n">
        <v>6384.3</v>
      </c>
      <c r="K14" t="n">
        <v>2040.4</v>
      </c>
      <c r="L14" t="n">
        <v>323</v>
      </c>
      <c r="M14" t="n">
        <v>572.7</v>
      </c>
    </row>
    <row r="15">
      <c r="A15" s="4" t="n">
        <v>44593</v>
      </c>
      <c r="B15" t="n">
        <v>199878.1</v>
      </c>
      <c r="C15" t="n">
        <v>3359.6</v>
      </c>
      <c r="D15" t="n">
        <v>5175.4</v>
      </c>
      <c r="E15" t="n">
        <v>90409.3</v>
      </c>
      <c r="F15" t="n">
        <v>47644.9</v>
      </c>
      <c r="G15" t="n">
        <v>32654.1</v>
      </c>
      <c r="H15" t="n">
        <v>6130.8</v>
      </c>
      <c r="I15" t="n">
        <v>10643.9</v>
      </c>
      <c r="J15" t="n">
        <v>6571.4</v>
      </c>
      <c r="K15" t="n">
        <v>1987.4</v>
      </c>
      <c r="L15" t="n">
        <v>324.2</v>
      </c>
      <c r="M15" t="n">
        <v>476.7</v>
      </c>
    </row>
    <row r="16">
      <c r="A16" s="4" t="n">
        <v>44621</v>
      </c>
      <c r="B16" t="n">
        <v>199993.7</v>
      </c>
      <c r="C16" t="n">
        <v>3359.6</v>
      </c>
      <c r="D16" t="n">
        <v>5175.4</v>
      </c>
      <c r="E16" t="n">
        <v>90409.3</v>
      </c>
      <c r="F16" t="n">
        <v>47644.9</v>
      </c>
      <c r="G16" t="n">
        <v>32654.1</v>
      </c>
      <c r="H16" t="n">
        <v>6130.8</v>
      </c>
      <c r="I16" t="n">
        <v>10758.9</v>
      </c>
      <c r="J16" t="n">
        <v>6573.4</v>
      </c>
      <c r="K16" t="n">
        <v>1986</v>
      </c>
      <c r="L16" t="n">
        <v>324.2</v>
      </c>
      <c r="M16" t="n">
        <v>476.7</v>
      </c>
    </row>
    <row r="17">
      <c r="A17" s="4" t="n">
        <v>44652</v>
      </c>
      <c r="B17" t="n">
        <v>198847.8</v>
      </c>
      <c r="C17" t="n">
        <v>3359.6</v>
      </c>
      <c r="D17" t="n">
        <v>5175.4</v>
      </c>
      <c r="E17" t="n">
        <v>90406.3</v>
      </c>
      <c r="F17" t="n">
        <v>46452.9</v>
      </c>
      <c r="G17" t="n">
        <v>32654.1</v>
      </c>
      <c r="H17" t="n">
        <v>6107.1</v>
      </c>
      <c r="I17" t="n">
        <v>10758.9</v>
      </c>
      <c r="J17" t="n">
        <v>6590.1</v>
      </c>
      <c r="K17" t="n">
        <v>1972.8</v>
      </c>
      <c r="L17" t="n">
        <v>324.2</v>
      </c>
      <c r="M17" t="n">
        <v>546</v>
      </c>
    </row>
    <row r="18">
      <c r="A18" s="4" t="n">
        <v>44682</v>
      </c>
      <c r="B18" t="n">
        <v>198753.7</v>
      </c>
      <c r="C18" t="n">
        <v>3359.6</v>
      </c>
      <c r="D18" t="n">
        <v>5175.4</v>
      </c>
      <c r="E18" t="n">
        <v>90420</v>
      </c>
      <c r="F18" t="n">
        <v>46452.9</v>
      </c>
      <c r="G18" t="n">
        <v>32654.1</v>
      </c>
      <c r="H18" t="n">
        <v>5987.3</v>
      </c>
      <c r="I18" t="n">
        <v>10758.9</v>
      </c>
      <c r="J18" t="n">
        <v>6602.1</v>
      </c>
      <c r="K18" t="n">
        <v>1972.8</v>
      </c>
      <c r="L18" t="n">
        <v>324.2</v>
      </c>
      <c r="M18" t="n">
        <v>546</v>
      </c>
    </row>
    <row r="19">
      <c r="A19" s="4" t="n">
        <v>44713</v>
      </c>
      <c r="B19" t="n">
        <v>198028.8</v>
      </c>
      <c r="C19" t="n">
        <v>3362.1</v>
      </c>
      <c r="D19" t="n">
        <v>5175.4</v>
      </c>
      <c r="E19" t="n">
        <v>91033.8</v>
      </c>
      <c r="F19" t="n">
        <v>44928.9</v>
      </c>
      <c r="G19" t="n">
        <v>32654.1</v>
      </c>
      <c r="H19" t="n">
        <v>5989.8</v>
      </c>
      <c r="I19" t="n">
        <v>10758.9</v>
      </c>
      <c r="J19" t="n">
        <v>6785.2</v>
      </c>
      <c r="K19" t="n">
        <v>1970</v>
      </c>
      <c r="L19" t="n">
        <v>324.2</v>
      </c>
      <c r="M19" t="n">
        <v>546</v>
      </c>
    </row>
    <row r="20">
      <c r="A20" s="4" t="n">
        <v>44743</v>
      </c>
      <c r="B20" t="n">
        <v>195193.5</v>
      </c>
      <c r="C20" t="n">
        <v>3362.1</v>
      </c>
      <c r="D20" t="n">
        <v>5175.4</v>
      </c>
      <c r="E20" t="n">
        <v>90929.2</v>
      </c>
      <c r="F20" t="n">
        <v>42280.9</v>
      </c>
      <c r="G20" t="n">
        <v>32654.1</v>
      </c>
      <c r="H20" t="n">
        <v>5867.5</v>
      </c>
      <c r="I20" t="n">
        <v>10758.9</v>
      </c>
      <c r="J20" t="n">
        <v>6823.5</v>
      </c>
      <c r="K20" t="n">
        <v>1971.3</v>
      </c>
      <c r="L20" t="n">
        <v>324.2</v>
      </c>
      <c r="M20" t="n">
        <v>546</v>
      </c>
    </row>
    <row r="21">
      <c r="A21" s="4" t="n">
        <v>44774</v>
      </c>
      <c r="B21" t="n">
        <v>196311.3</v>
      </c>
      <c r="C21" t="n">
        <v>3362.1</v>
      </c>
      <c r="D21" t="n">
        <v>5175.4</v>
      </c>
      <c r="E21" t="n">
        <v>92010.7</v>
      </c>
      <c r="F21" t="n">
        <v>42298.9</v>
      </c>
      <c r="G21" t="n">
        <v>32654.1</v>
      </c>
      <c r="H21" t="n">
        <v>5867.5</v>
      </c>
      <c r="I21" t="n">
        <v>10758.9</v>
      </c>
      <c r="J21" t="n">
        <v>6846.6</v>
      </c>
      <c r="K21" t="n">
        <v>1966.5</v>
      </c>
      <c r="L21" t="n">
        <v>284.6</v>
      </c>
      <c r="M21" t="n">
        <v>546</v>
      </c>
    </row>
    <row r="22">
      <c r="A22" s="4" t="n">
        <v>44805</v>
      </c>
      <c r="B22" t="n">
        <v>196314.6</v>
      </c>
      <c r="C22" t="n">
        <v>3362.1</v>
      </c>
      <c r="D22" t="n">
        <v>5175.4</v>
      </c>
      <c r="E22" t="n">
        <v>92010</v>
      </c>
      <c r="F22" t="n">
        <v>42298.9</v>
      </c>
      <c r="G22" t="n">
        <v>32654.1</v>
      </c>
      <c r="H22" t="n">
        <v>5867.5</v>
      </c>
      <c r="I22" t="n">
        <v>10758.9</v>
      </c>
      <c r="J22" t="n">
        <v>6850.6</v>
      </c>
      <c r="K22" t="n">
        <v>1966.5</v>
      </c>
      <c r="L22" t="n">
        <v>284.6</v>
      </c>
      <c r="M22" t="n">
        <v>546</v>
      </c>
    </row>
    <row r="23">
      <c r="A23" s="4" t="n">
        <v>44835</v>
      </c>
      <c r="B23" t="n">
        <v>196353.2</v>
      </c>
      <c r="C23" t="n">
        <v>3362.1</v>
      </c>
      <c r="D23" t="n">
        <v>5175.4</v>
      </c>
      <c r="E23" t="n">
        <v>92010.10000000001</v>
      </c>
      <c r="F23" t="n">
        <v>42298.9</v>
      </c>
      <c r="G23" t="n">
        <v>32654.1</v>
      </c>
      <c r="H23" t="n">
        <v>5841.5</v>
      </c>
      <c r="I23" t="n">
        <v>10758.9</v>
      </c>
      <c r="J23" t="n">
        <v>6915.1</v>
      </c>
      <c r="K23" t="n">
        <v>1966.5</v>
      </c>
      <c r="L23" t="n">
        <v>284.6</v>
      </c>
      <c r="M23" t="n">
        <v>546</v>
      </c>
    </row>
    <row r="24">
      <c r="A24" s="4" t="n">
        <v>44866</v>
      </c>
      <c r="B24" t="n">
        <v>196419.2</v>
      </c>
      <c r="C24" t="n">
        <v>3362.1</v>
      </c>
      <c r="D24" t="n">
        <v>5175.4</v>
      </c>
      <c r="E24" t="n">
        <v>92009.10000000001</v>
      </c>
      <c r="F24" t="n">
        <v>42298.9</v>
      </c>
      <c r="G24" t="n">
        <v>32654.1</v>
      </c>
      <c r="H24" t="n">
        <v>5800.6</v>
      </c>
      <c r="I24" t="n">
        <v>10758.9</v>
      </c>
      <c r="J24" t="n">
        <v>7023</v>
      </c>
      <c r="K24" t="n">
        <v>1966.5</v>
      </c>
      <c r="L24" t="n">
        <v>284.6</v>
      </c>
      <c r="M24" t="n">
        <v>546</v>
      </c>
    </row>
    <row r="25">
      <c r="A25" s="4" t="n">
        <v>44896</v>
      </c>
      <c r="B25" t="n">
        <v>196538.6</v>
      </c>
      <c r="C25" t="n">
        <v>3362.1</v>
      </c>
      <c r="D25" t="n">
        <v>5175.4</v>
      </c>
      <c r="E25" t="n">
        <v>92041</v>
      </c>
      <c r="F25" t="n">
        <v>42298.9</v>
      </c>
      <c r="G25" t="n">
        <v>32654.1</v>
      </c>
      <c r="H25" t="n">
        <v>5799.6</v>
      </c>
      <c r="I25" t="n">
        <v>10758.9</v>
      </c>
      <c r="J25" t="n">
        <v>7111.5</v>
      </c>
      <c r="K25" t="n">
        <v>1966.5</v>
      </c>
      <c r="L25" t="n">
        <v>296.6</v>
      </c>
      <c r="M25" t="n">
        <v>546</v>
      </c>
    </row>
    <row r="26">
      <c r="A26" s="4" t="n">
        <v>44927</v>
      </c>
      <c r="B26" t="n">
        <v>196773</v>
      </c>
      <c r="C26" t="n">
        <v>3362.1</v>
      </c>
      <c r="D26" t="n">
        <v>5175.4</v>
      </c>
      <c r="E26" t="n">
        <v>92041</v>
      </c>
      <c r="F26" t="n">
        <v>42298.9</v>
      </c>
      <c r="G26" t="n">
        <v>32654.1</v>
      </c>
      <c r="H26" t="n">
        <v>5807.7</v>
      </c>
      <c r="I26" t="n">
        <v>10758.9</v>
      </c>
      <c r="J26" t="n">
        <v>7363.4</v>
      </c>
      <c r="K26" t="n">
        <v>1940.9</v>
      </c>
      <c r="L26" t="n">
        <v>296.6</v>
      </c>
      <c r="M26" t="n">
        <v>546</v>
      </c>
    </row>
    <row r="27">
      <c r="A27" s="4" t="n">
        <v>44958</v>
      </c>
      <c r="B27" t="n">
        <v>197158.2</v>
      </c>
      <c r="C27" t="n">
        <v>3286.9</v>
      </c>
      <c r="D27" t="n">
        <v>5160</v>
      </c>
      <c r="E27" t="n">
        <v>94041.8</v>
      </c>
      <c r="F27" t="n">
        <v>41230.1</v>
      </c>
      <c r="G27" t="n">
        <v>32691.5</v>
      </c>
      <c r="H27" t="n">
        <v>5309</v>
      </c>
      <c r="I27" t="n">
        <v>10663.9</v>
      </c>
      <c r="J27" t="n">
        <v>7472.9</v>
      </c>
      <c r="K27" t="n">
        <v>1923.1</v>
      </c>
      <c r="L27" t="n">
        <v>336.6</v>
      </c>
      <c r="M27" t="n">
        <v>539</v>
      </c>
    </row>
    <row r="28">
      <c r="A28" s="4" t="n">
        <v>44986</v>
      </c>
      <c r="B28" t="n">
        <v>198466.8</v>
      </c>
      <c r="C28" t="n">
        <v>3286.9</v>
      </c>
      <c r="D28" t="n">
        <v>5160</v>
      </c>
      <c r="E28" t="n">
        <v>95229.8</v>
      </c>
      <c r="F28" t="n">
        <v>41230.1</v>
      </c>
      <c r="G28" t="n">
        <v>32691.5</v>
      </c>
      <c r="H28" t="n">
        <v>5309</v>
      </c>
      <c r="I28" t="n">
        <v>10663.9</v>
      </c>
      <c r="J28" t="n">
        <v>7623.5</v>
      </c>
      <c r="K28" t="n">
        <v>1893.1</v>
      </c>
      <c r="L28" t="n">
        <v>336.6</v>
      </c>
      <c r="M28" t="n">
        <v>539</v>
      </c>
    </row>
    <row r="29">
      <c r="A29" s="4" t="n">
        <v>45017</v>
      </c>
      <c r="B29" t="n">
        <v>198586.8</v>
      </c>
      <c r="C29" t="n">
        <v>3286.9</v>
      </c>
      <c r="D29" t="n">
        <v>5160</v>
      </c>
      <c r="E29" t="n">
        <v>95295.39999999999</v>
      </c>
      <c r="F29" t="n">
        <v>41230.1</v>
      </c>
      <c r="G29" t="n">
        <v>32691.5</v>
      </c>
      <c r="H29" t="n">
        <v>5309</v>
      </c>
      <c r="I29" t="n">
        <v>10661.9</v>
      </c>
      <c r="J29" t="n">
        <v>7709.9</v>
      </c>
      <c r="K29" t="n">
        <v>1893.1</v>
      </c>
      <c r="L29" t="n">
        <v>343.6</v>
      </c>
      <c r="M29" t="n">
        <v>509</v>
      </c>
    </row>
    <row r="30">
      <c r="A30" s="4" t="n">
        <v>45047</v>
      </c>
      <c r="B30" t="n">
        <v>199530.9</v>
      </c>
      <c r="C30" t="n">
        <v>3286.9</v>
      </c>
      <c r="D30" t="n">
        <v>5160</v>
      </c>
      <c r="E30" t="n">
        <v>96203.39999999999</v>
      </c>
      <c r="F30" t="n">
        <v>41230.1</v>
      </c>
      <c r="G30" t="n">
        <v>32691.5</v>
      </c>
      <c r="H30" t="n">
        <v>5309</v>
      </c>
      <c r="I30" t="n">
        <v>10661.9</v>
      </c>
      <c r="J30" t="n">
        <v>7746</v>
      </c>
      <c r="K30" t="n">
        <v>1893.1</v>
      </c>
      <c r="L30" t="n">
        <v>343.6</v>
      </c>
      <c r="M30" t="n">
        <v>509</v>
      </c>
    </row>
    <row r="31">
      <c r="A31" s="4" t="n">
        <v>45078</v>
      </c>
      <c r="B31" t="n">
        <v>198073</v>
      </c>
      <c r="C31" t="n">
        <v>3286.9</v>
      </c>
      <c r="D31" t="n">
        <v>5160</v>
      </c>
      <c r="E31" t="n">
        <v>95490.2</v>
      </c>
      <c r="F31" t="n">
        <v>40224.1</v>
      </c>
      <c r="G31" t="n">
        <v>32691.5</v>
      </c>
      <c r="H31" t="n">
        <v>5309</v>
      </c>
      <c r="I31" t="n">
        <v>10862.4</v>
      </c>
      <c r="J31" t="n">
        <v>7806.8</v>
      </c>
      <c r="K31" t="n">
        <v>1893.1</v>
      </c>
      <c r="L31" t="n">
        <v>355.6</v>
      </c>
      <c r="M31" t="n">
        <v>509</v>
      </c>
    </row>
    <row r="32">
      <c r="A32" s="4" t="n">
        <v>45108</v>
      </c>
      <c r="B32" t="n">
        <v>197745.6</v>
      </c>
      <c r="C32" t="n">
        <v>3286.9</v>
      </c>
      <c r="D32" t="n">
        <v>5160</v>
      </c>
      <c r="E32" t="n">
        <v>96333</v>
      </c>
      <c r="F32" t="n">
        <v>38734.1</v>
      </c>
      <c r="G32" t="n">
        <v>32691.5</v>
      </c>
      <c r="H32" t="n">
        <v>5306.8</v>
      </c>
      <c r="I32" t="n">
        <v>10862.4</v>
      </c>
      <c r="J32" t="n">
        <v>8128.8</v>
      </c>
      <c r="K32" t="n">
        <v>1893.1</v>
      </c>
      <c r="L32" t="n">
        <v>375.6</v>
      </c>
      <c r="M32" t="n">
        <v>509</v>
      </c>
    </row>
    <row r="33">
      <c r="A33" s="4" t="n">
        <v>45139</v>
      </c>
      <c r="B33" t="n">
        <v>197280.4</v>
      </c>
      <c r="C33" t="n">
        <v>3286.9</v>
      </c>
      <c r="D33" t="n">
        <v>5160</v>
      </c>
      <c r="E33" t="n">
        <v>96343.39999999999</v>
      </c>
      <c r="F33" t="n">
        <v>38085.2</v>
      </c>
      <c r="G33" t="n">
        <v>32691.5</v>
      </c>
      <c r="H33" t="n">
        <v>5306.8</v>
      </c>
      <c r="I33" t="n">
        <v>10862.4</v>
      </c>
      <c r="J33" t="n">
        <v>8302.1</v>
      </c>
      <c r="K33" t="n">
        <v>1893.1</v>
      </c>
      <c r="L33" t="n">
        <v>375.6</v>
      </c>
      <c r="M33" t="n">
        <v>509</v>
      </c>
    </row>
    <row r="34">
      <c r="A34" s="4" t="n">
        <v>45170</v>
      </c>
      <c r="B34" t="n">
        <v>196954.4</v>
      </c>
      <c r="C34" t="n">
        <v>3286.9</v>
      </c>
      <c r="D34" t="n">
        <v>5160</v>
      </c>
      <c r="E34" t="n">
        <v>96343.39999999999</v>
      </c>
      <c r="F34" t="n">
        <v>37471.9</v>
      </c>
      <c r="G34" t="n">
        <v>32691.5</v>
      </c>
      <c r="H34" t="n">
        <v>5317.6</v>
      </c>
      <c r="I34" t="n">
        <v>10950.4</v>
      </c>
      <c r="J34" t="n">
        <v>8494.6</v>
      </c>
      <c r="K34" t="n">
        <v>1889.1</v>
      </c>
      <c r="L34" t="n">
        <v>375.6</v>
      </c>
      <c r="M34" t="n">
        <v>509</v>
      </c>
    </row>
    <row r="35">
      <c r="A35" s="4" t="n">
        <v>45200</v>
      </c>
      <c r="B35" t="n">
        <v>196217.7</v>
      </c>
      <c r="C35" t="n">
        <v>3286.9</v>
      </c>
      <c r="D35" t="n">
        <v>5160</v>
      </c>
      <c r="E35" t="n">
        <v>95308.60000000001</v>
      </c>
      <c r="F35" t="n">
        <v>37471.9</v>
      </c>
      <c r="G35" t="n">
        <v>32691.5</v>
      </c>
      <c r="H35" t="n">
        <v>5317.6</v>
      </c>
      <c r="I35" t="n">
        <v>11038</v>
      </c>
      <c r="J35" t="n">
        <v>8705.1</v>
      </c>
      <c r="K35" t="n">
        <v>1889.1</v>
      </c>
      <c r="L35" t="n">
        <v>375.6</v>
      </c>
      <c r="M35" t="n">
        <v>509</v>
      </c>
    </row>
    <row r="36">
      <c r="A36" s="4" t="n">
        <v>45231</v>
      </c>
      <c r="B36" t="n">
        <v>196404.7</v>
      </c>
      <c r="C36" t="n">
        <v>3286.9</v>
      </c>
      <c r="D36" t="n">
        <v>5160</v>
      </c>
      <c r="E36" t="n">
        <v>95308.60000000001</v>
      </c>
      <c r="F36" t="n">
        <v>37471.9</v>
      </c>
      <c r="G36" t="n">
        <v>32691.5</v>
      </c>
      <c r="H36" t="n">
        <v>5317.6</v>
      </c>
      <c r="I36" t="n">
        <v>11146.3</v>
      </c>
      <c r="J36" t="n">
        <v>8792</v>
      </c>
      <c r="K36" t="n">
        <v>1880.9</v>
      </c>
      <c r="L36" t="n">
        <v>371.6</v>
      </c>
      <c r="M36" t="n">
        <v>509</v>
      </c>
    </row>
    <row r="37">
      <c r="A37" s="4" t="n">
        <v>45261</v>
      </c>
      <c r="B37" t="n">
        <v>196682.9</v>
      </c>
      <c r="C37" t="n">
        <v>3286.9</v>
      </c>
      <c r="D37" t="n">
        <v>5160</v>
      </c>
      <c r="E37" t="n">
        <v>95308.60000000001</v>
      </c>
      <c r="F37" t="n">
        <v>37471.9</v>
      </c>
      <c r="G37" t="n">
        <v>32691.5</v>
      </c>
      <c r="H37" t="n">
        <v>5328.4</v>
      </c>
      <c r="I37" t="n">
        <v>11146.3</v>
      </c>
      <c r="J37" t="n">
        <v>9059.4</v>
      </c>
      <c r="K37" t="n">
        <v>1880.9</v>
      </c>
      <c r="L37" t="n">
        <v>391.6</v>
      </c>
      <c r="M37" t="n">
        <v>509</v>
      </c>
    </row>
    <row r="38">
      <c r="A38" s="4" t="n">
        <v>45292</v>
      </c>
      <c r="B38" t="n">
        <v>198647.8</v>
      </c>
      <c r="C38" t="n">
        <v>3286.9</v>
      </c>
      <c r="D38" t="n">
        <v>5160</v>
      </c>
      <c r="E38" t="n">
        <v>95301.3</v>
      </c>
      <c r="F38" t="n">
        <v>37471.9</v>
      </c>
      <c r="G38" t="n">
        <v>32691.5</v>
      </c>
      <c r="H38" t="n">
        <v>5319.4</v>
      </c>
      <c r="I38" t="n">
        <v>11256.3</v>
      </c>
      <c r="J38" t="n">
        <v>10937.2</v>
      </c>
      <c r="K38" t="n">
        <v>1874.3</v>
      </c>
      <c r="L38" t="n">
        <v>391.6</v>
      </c>
      <c r="M38" t="n">
        <v>509</v>
      </c>
    </row>
    <row r="39">
      <c r="A39" s="4" t="n">
        <v>45323</v>
      </c>
      <c r="B39" t="n">
        <v>200255.4</v>
      </c>
      <c r="C39" t="n">
        <v>3286.9</v>
      </c>
      <c r="D39" t="n">
        <v>5160.7</v>
      </c>
      <c r="E39" t="n">
        <v>95783.39999999999</v>
      </c>
      <c r="F39" t="n">
        <v>37472</v>
      </c>
      <c r="G39" t="n">
        <v>33489.6</v>
      </c>
      <c r="H39" t="n">
        <v>5317.6</v>
      </c>
      <c r="I39" t="n">
        <v>11256.3</v>
      </c>
      <c r="J39" t="n">
        <v>11328.1</v>
      </c>
      <c r="K39" t="n">
        <v>1812.5</v>
      </c>
      <c r="L39" t="n">
        <v>391.8</v>
      </c>
      <c r="M39" t="n">
        <v>509</v>
      </c>
    </row>
    <row r="40">
      <c r="A40" s="4" t="n">
        <v>45352</v>
      </c>
      <c r="B40" t="n">
        <v>200370.9</v>
      </c>
      <c r="C40" t="n">
        <v>3286.9</v>
      </c>
      <c r="D40" t="n">
        <v>5160.7</v>
      </c>
      <c r="E40" t="n">
        <v>95783.39999999999</v>
      </c>
      <c r="F40" t="n">
        <v>37472</v>
      </c>
      <c r="G40" t="n">
        <v>33489.6</v>
      </c>
      <c r="H40" t="n">
        <v>5317.6</v>
      </c>
      <c r="I40" t="n">
        <v>11256.3</v>
      </c>
      <c r="J40" t="n">
        <v>11443.6</v>
      </c>
      <c r="K40" t="n">
        <v>1812.5</v>
      </c>
      <c r="L40" t="n">
        <v>417.8</v>
      </c>
      <c r="M40" t="n">
        <v>509</v>
      </c>
    </row>
    <row r="41">
      <c r="A41" s="4" t="n">
        <v>45383</v>
      </c>
      <c r="B41" t="n">
        <v>200198.1</v>
      </c>
      <c r="C41" t="n">
        <v>3286.9</v>
      </c>
      <c r="D41" t="n">
        <v>5160.7</v>
      </c>
      <c r="E41" t="n">
        <v>95483.2</v>
      </c>
      <c r="F41" t="n">
        <v>37472</v>
      </c>
      <c r="G41" t="n">
        <v>33489.6</v>
      </c>
      <c r="H41" t="n">
        <v>5317.6</v>
      </c>
      <c r="I41" t="n">
        <v>11256.3</v>
      </c>
      <c r="J41" t="n">
        <v>11567.8</v>
      </c>
      <c r="K41" t="n">
        <v>1815.7</v>
      </c>
      <c r="L41" t="n">
        <v>417.8</v>
      </c>
      <c r="M41" t="n">
        <v>509</v>
      </c>
    </row>
    <row r="42">
      <c r="A42" s="4" t="n">
        <v>45413</v>
      </c>
      <c r="B42" t="n">
        <v>199699.7</v>
      </c>
      <c r="C42" t="n">
        <v>3286.9</v>
      </c>
      <c r="D42" t="n">
        <v>5160.7</v>
      </c>
      <c r="E42" t="n">
        <v>95484.2</v>
      </c>
      <c r="F42" t="n">
        <v>36845.9</v>
      </c>
      <c r="G42" t="n">
        <v>33489.6</v>
      </c>
      <c r="H42" t="n">
        <v>5317.6</v>
      </c>
      <c r="I42" t="n">
        <v>11256.3</v>
      </c>
      <c r="J42" t="n">
        <v>11722.5</v>
      </c>
      <c r="K42" t="n">
        <v>1815.7</v>
      </c>
      <c r="L42" t="n">
        <v>417.8</v>
      </c>
      <c r="M42" t="n">
        <v>481</v>
      </c>
    </row>
    <row r="43">
      <c r="A43" s="4" t="n">
        <v>45444</v>
      </c>
      <c r="B43" t="n">
        <v>200007.4</v>
      </c>
      <c r="C43" t="n">
        <v>3286.9</v>
      </c>
      <c r="D43" t="n">
        <v>5160.7</v>
      </c>
      <c r="E43" t="n">
        <v>95484.2</v>
      </c>
      <c r="F43" t="n">
        <v>36845.9</v>
      </c>
      <c r="G43" t="n">
        <v>33489.6</v>
      </c>
      <c r="H43" t="n">
        <v>5317.6</v>
      </c>
      <c r="I43" t="n">
        <v>11256.3</v>
      </c>
      <c r="J43" t="n">
        <v>12041</v>
      </c>
      <c r="K43" t="n">
        <v>1804.9</v>
      </c>
      <c r="L43" t="n">
        <v>417.8</v>
      </c>
      <c r="M43" t="n">
        <v>481</v>
      </c>
    </row>
    <row r="44">
      <c r="A44" s="4" t="n">
        <v>45474</v>
      </c>
      <c r="B44" t="n">
        <v>199993.5</v>
      </c>
      <c r="C44" t="n">
        <v>3286.9</v>
      </c>
      <c r="D44" t="n">
        <v>5160.7</v>
      </c>
      <c r="E44" t="n">
        <v>95343.7</v>
      </c>
      <c r="F44" t="n">
        <v>36665.9</v>
      </c>
      <c r="G44" t="n">
        <v>33489.6</v>
      </c>
      <c r="H44" t="n">
        <v>5215.9</v>
      </c>
      <c r="I44" t="n">
        <v>11256.3</v>
      </c>
      <c r="J44" t="n">
        <v>12449.3</v>
      </c>
      <c r="K44" t="n">
        <v>1804.9</v>
      </c>
      <c r="L44" t="n">
        <v>417.8</v>
      </c>
      <c r="M44" t="n">
        <v>481</v>
      </c>
    </row>
    <row r="45">
      <c r="A45" s="4" t="n">
        <v>45505</v>
      </c>
      <c r="B45" t="n">
        <v>200005.7</v>
      </c>
      <c r="C45" t="n">
        <v>3286.9</v>
      </c>
      <c r="D45" t="n">
        <v>5160.7</v>
      </c>
      <c r="E45" t="n">
        <v>95345.7</v>
      </c>
      <c r="F45" t="n">
        <v>36665.9</v>
      </c>
      <c r="G45" t="n">
        <v>33489.6</v>
      </c>
      <c r="H45" t="n">
        <v>5215.9</v>
      </c>
      <c r="I45" t="n">
        <v>11256.3</v>
      </c>
      <c r="J45" t="n">
        <v>12475</v>
      </c>
      <c r="K45" t="n">
        <v>1789.4</v>
      </c>
      <c r="L45" t="n">
        <v>417.8</v>
      </c>
      <c r="M45" t="n">
        <v>481</v>
      </c>
    </row>
    <row r="46">
      <c r="A46" s="4" t="n">
        <v>45536</v>
      </c>
      <c r="B46" t="n">
        <v>200082.7</v>
      </c>
      <c r="C46" t="n">
        <v>3286.9</v>
      </c>
      <c r="D46" t="n">
        <v>5160.7</v>
      </c>
      <c r="E46" t="n">
        <v>95348.2</v>
      </c>
      <c r="F46" t="n">
        <v>36665.9</v>
      </c>
      <c r="G46" t="n">
        <v>33489.6</v>
      </c>
      <c r="H46" t="n">
        <v>5215.9</v>
      </c>
      <c r="I46" t="n">
        <v>11256.3</v>
      </c>
      <c r="J46" t="n">
        <v>12549.5</v>
      </c>
      <c r="K46" t="n">
        <v>1789.4</v>
      </c>
      <c r="L46" t="n">
        <v>417.8</v>
      </c>
      <c r="M46" t="n">
        <v>481</v>
      </c>
    </row>
    <row r="47">
      <c r="A47" s="4" t="n">
        <v>45566</v>
      </c>
      <c r="B47" t="n">
        <v>200329</v>
      </c>
      <c r="C47" t="n">
        <v>3286.9</v>
      </c>
      <c r="D47" t="n">
        <v>5160.7</v>
      </c>
      <c r="E47" t="n">
        <v>95351.39999999999</v>
      </c>
      <c r="F47" t="n">
        <v>36665.9</v>
      </c>
      <c r="G47" t="n">
        <v>33489.6</v>
      </c>
      <c r="H47" t="n">
        <v>5214.7</v>
      </c>
      <c r="I47" t="n">
        <v>11256.3</v>
      </c>
      <c r="J47" t="n">
        <v>12793.8</v>
      </c>
      <c r="K47" t="n">
        <v>1789.4</v>
      </c>
      <c r="L47" t="n">
        <v>418.5</v>
      </c>
      <c r="M47" t="n">
        <v>481</v>
      </c>
    </row>
    <row r="48">
      <c r="A48" s="4" t="n">
        <v>45597</v>
      </c>
      <c r="B48" t="n">
        <v>200427</v>
      </c>
      <c r="C48" t="n">
        <v>3286.9</v>
      </c>
      <c r="D48" t="n">
        <v>5160.7</v>
      </c>
      <c r="E48" t="n">
        <v>95351.39999999999</v>
      </c>
      <c r="F48" t="n">
        <v>36665.9</v>
      </c>
      <c r="G48" t="n">
        <v>33489.6</v>
      </c>
      <c r="H48" t="n">
        <v>5214.7</v>
      </c>
      <c r="I48" t="n">
        <v>11256.3</v>
      </c>
      <c r="J48" t="n">
        <v>12891.8</v>
      </c>
      <c r="K48" t="n">
        <v>1789.4</v>
      </c>
      <c r="L48" t="n">
        <v>413.5</v>
      </c>
      <c r="M48" t="n">
        <v>481</v>
      </c>
    </row>
    <row r="49">
      <c r="A49" s="4" t="n">
        <v>45627</v>
      </c>
      <c r="B49" t="n">
        <v>201216.3</v>
      </c>
      <c r="C49" t="n">
        <v>3286.9</v>
      </c>
      <c r="D49" t="n">
        <v>5160.7</v>
      </c>
      <c r="E49" t="n">
        <v>95361.39999999999</v>
      </c>
      <c r="F49" t="n">
        <v>36678.9</v>
      </c>
      <c r="G49" t="n">
        <v>33489.6</v>
      </c>
      <c r="H49" t="n">
        <v>5214.7</v>
      </c>
      <c r="I49" t="n">
        <v>11256.3</v>
      </c>
      <c r="J49" t="n">
        <v>13658.1</v>
      </c>
      <c r="K49" t="n">
        <v>1789.4</v>
      </c>
      <c r="L49" t="n">
        <v>413.5</v>
      </c>
      <c r="M49" t="n">
        <v>481</v>
      </c>
    </row>
    <row r="50">
      <c r="A50" s="4" t="n">
        <v>45658</v>
      </c>
      <c r="B50" t="n">
        <v>202500.5</v>
      </c>
      <c r="C50" t="n">
        <v>3286.9</v>
      </c>
      <c r="D50" t="n">
        <v>5160.7</v>
      </c>
      <c r="E50" t="n">
        <v>95342.7</v>
      </c>
      <c r="F50" t="n">
        <v>36678.9</v>
      </c>
      <c r="G50" t="n">
        <v>33489.6</v>
      </c>
      <c r="H50" t="n">
        <v>5208.7</v>
      </c>
      <c r="I50" t="n">
        <v>11445.3</v>
      </c>
      <c r="J50" t="n">
        <v>14778</v>
      </c>
      <c r="K50" t="n">
        <v>1789.4</v>
      </c>
      <c r="L50" t="n">
        <v>438.5</v>
      </c>
      <c r="M50" t="n">
        <v>481</v>
      </c>
    </row>
    <row r="51">
      <c r="A51" s="4" t="n">
        <v>45689</v>
      </c>
      <c r="B51" t="n">
        <v>202957.2</v>
      </c>
      <c r="C51" t="n">
        <v>3286.9</v>
      </c>
      <c r="D51" t="n">
        <v>5160.7</v>
      </c>
      <c r="E51" t="n">
        <v>95325.2</v>
      </c>
      <c r="F51" t="n">
        <v>36680.2</v>
      </c>
      <c r="G51" t="n">
        <v>33489.6</v>
      </c>
      <c r="H51" t="n">
        <v>5194.3</v>
      </c>
      <c r="I51" t="n">
        <v>11445.3</v>
      </c>
      <c r="J51" t="n">
        <v>15266.6</v>
      </c>
      <c r="K51" t="n">
        <v>1788.1</v>
      </c>
      <c r="L51" t="n">
        <v>439.6</v>
      </c>
      <c r="M51" t="n">
        <v>481</v>
      </c>
    </row>
    <row r="52">
      <c r="A52" s="4" t="n">
        <v>45717</v>
      </c>
      <c r="B52" t="n">
        <v>202658.4</v>
      </c>
      <c r="C52" t="n">
        <v>3286.9</v>
      </c>
      <c r="D52" t="n">
        <v>5160.7</v>
      </c>
      <c r="E52" t="n">
        <v>95328</v>
      </c>
      <c r="F52" t="n">
        <v>36270.2</v>
      </c>
      <c r="G52" t="n">
        <v>33489.6</v>
      </c>
      <c r="H52" t="n">
        <v>5181.4</v>
      </c>
      <c r="I52" t="n">
        <v>11445.3</v>
      </c>
      <c r="J52" t="n">
        <v>15387.9</v>
      </c>
      <c r="K52" t="n">
        <v>1788.1</v>
      </c>
      <c r="L52" t="n">
        <v>439.6</v>
      </c>
      <c r="M52" t="n">
        <v>481</v>
      </c>
    </row>
    <row r="53">
      <c r="A53" s="4" t="n">
        <v>45748</v>
      </c>
      <c r="B53" t="n">
        <v>203012.5</v>
      </c>
      <c r="C53" t="n">
        <v>3286.9</v>
      </c>
      <c r="D53" t="n">
        <v>5160.7</v>
      </c>
      <c r="E53" t="n">
        <v>95328</v>
      </c>
      <c r="F53" t="n">
        <v>36270.2</v>
      </c>
      <c r="G53" t="n">
        <v>33489.6</v>
      </c>
      <c r="H53" t="n">
        <v>5181.4</v>
      </c>
      <c r="I53" t="n">
        <v>11445.3</v>
      </c>
      <c r="J53" t="n">
        <v>15742</v>
      </c>
      <c r="K53" t="n">
        <v>1788.1</v>
      </c>
      <c r="L53" t="n">
        <v>439.6</v>
      </c>
      <c r="M53" t="n">
        <v>481</v>
      </c>
    </row>
    <row r="54">
      <c r="A54" s="4" t="n">
        <v>45778</v>
      </c>
      <c r="B54" t="n">
        <v>203235.4</v>
      </c>
      <c r="C54" t="n">
        <v>3286.9</v>
      </c>
      <c r="D54" t="n">
        <v>5160.7</v>
      </c>
      <c r="E54" t="n">
        <v>95328</v>
      </c>
      <c r="F54" t="n">
        <v>36270.2</v>
      </c>
      <c r="G54" t="n">
        <v>33489.6</v>
      </c>
      <c r="H54" t="n">
        <v>5181.4</v>
      </c>
      <c r="I54" t="n">
        <v>11445.3</v>
      </c>
      <c r="J54" t="n">
        <v>15964.9</v>
      </c>
      <c r="K54" t="n">
        <v>1788.1</v>
      </c>
      <c r="L54" t="n">
        <v>439.6</v>
      </c>
      <c r="M54" t="n">
        <v>481</v>
      </c>
    </row>
    <row r="55">
      <c r="A55" s="4" t="n">
        <v>45809</v>
      </c>
      <c r="B55" t="n">
        <v>203332.4</v>
      </c>
      <c r="C55" t="n">
        <v>3286.9</v>
      </c>
      <c r="D55" t="n">
        <v>5160.7</v>
      </c>
      <c r="E55" t="n">
        <v>95339.2</v>
      </c>
      <c r="F55" t="n">
        <v>36270.2</v>
      </c>
      <c r="G55" t="n">
        <v>33489.6</v>
      </c>
      <c r="H55" t="n">
        <v>5181.4</v>
      </c>
      <c r="I55" t="n">
        <v>11500.2</v>
      </c>
      <c r="J55" t="n">
        <v>15995.8</v>
      </c>
      <c r="K55" t="n">
        <v>1788.1</v>
      </c>
      <c r="L55" t="n">
        <v>439.6</v>
      </c>
      <c r="M55" t="n">
        <v>481</v>
      </c>
    </row>
    <row r="56">
      <c r="A56" s="4" t="n">
        <v>45839</v>
      </c>
      <c r="B56" t="n">
        <v>203226.8</v>
      </c>
      <c r="C56" t="n">
        <v>3286.9</v>
      </c>
      <c r="D56" t="n">
        <v>5160.7</v>
      </c>
      <c r="E56" t="n">
        <v>95039.2</v>
      </c>
      <c r="F56" t="n">
        <v>36270.2</v>
      </c>
      <c r="G56" t="n">
        <v>33489.6</v>
      </c>
      <c r="H56" t="n">
        <v>5181.4</v>
      </c>
      <c r="I56" t="n">
        <v>11500.2</v>
      </c>
      <c r="J56" t="n">
        <v>16190.2</v>
      </c>
      <c r="K56" t="n">
        <v>1788.1</v>
      </c>
      <c r="L56" t="n">
        <v>439.6</v>
      </c>
      <c r="M56" t="n">
        <v>481</v>
      </c>
    </row>
    <row r="57">
      <c r="A57" s="4" t="n">
        <v>45870</v>
      </c>
      <c r="B57" t="n">
        <v>203489.4</v>
      </c>
      <c r="C57" t="n">
        <v>3286.9</v>
      </c>
      <c r="D57" t="n">
        <v>5160.7</v>
      </c>
      <c r="E57" t="n">
        <v>95037</v>
      </c>
      <c r="F57" t="n">
        <v>36270.2</v>
      </c>
      <c r="G57" t="n">
        <v>33489.6</v>
      </c>
      <c r="H57" t="n">
        <v>5181.4</v>
      </c>
      <c r="I57" t="n">
        <v>11512.8</v>
      </c>
      <c r="J57" t="n">
        <v>16442.4</v>
      </c>
      <c r="K57" t="n">
        <v>1788.1</v>
      </c>
      <c r="L57" t="n">
        <v>423.6</v>
      </c>
      <c r="M57" t="n">
        <v>481</v>
      </c>
    </row>
    <row r="58">
      <c r="A58" s="4" t="n">
        <v>45901</v>
      </c>
      <c r="B58" t="n">
        <v>203520.9</v>
      </c>
      <c r="C58" t="n">
        <v>3281.7</v>
      </c>
      <c r="D58" t="n">
        <v>5160.7</v>
      </c>
      <c r="E58" t="n">
        <v>95039.7</v>
      </c>
      <c r="F58" t="n">
        <v>36270.2</v>
      </c>
      <c r="G58" t="n">
        <v>33489.6</v>
      </c>
      <c r="H58" t="n">
        <v>5181.4</v>
      </c>
      <c r="I58" t="n">
        <v>11512.8</v>
      </c>
      <c r="J58" t="n">
        <v>16473.2</v>
      </c>
      <c r="K58" t="n">
        <v>1791.3</v>
      </c>
      <c r="L58" t="n">
        <v>423.6</v>
      </c>
      <c r="M58" t="n">
        <v>481</v>
      </c>
    </row>
    <row r="59">
      <c r="A59" s="4" t="n">
        <v>45931</v>
      </c>
      <c r="B59" t="n">
        <v>203558.9</v>
      </c>
      <c r="C59" t="n">
        <v>3281.7</v>
      </c>
      <c r="D59" t="n">
        <v>5160.7</v>
      </c>
      <c r="E59" t="n">
        <v>95039.7</v>
      </c>
      <c r="F59" t="n">
        <v>36270.2</v>
      </c>
      <c r="G59" t="n">
        <v>33489.6</v>
      </c>
      <c r="H59" t="n">
        <v>5181.4</v>
      </c>
      <c r="I59" t="n">
        <v>11512.8</v>
      </c>
      <c r="J59" t="n">
        <v>16511.2</v>
      </c>
      <c r="K59" t="n">
        <v>1791.3</v>
      </c>
      <c r="L59" t="n">
        <v>417.6</v>
      </c>
      <c r="M59" t="n">
        <v>481</v>
      </c>
    </row>
    <row r="60">
      <c r="A60" s="4" t="n">
        <v>45962</v>
      </c>
      <c r="B60" t="n">
        <v>203640.2</v>
      </c>
      <c r="C60" t="n">
        <v>3281.7</v>
      </c>
      <c r="D60" t="n">
        <v>5160.7</v>
      </c>
      <c r="E60" t="n">
        <v>95039.7</v>
      </c>
      <c r="F60" t="n">
        <v>36270.2</v>
      </c>
      <c r="G60" t="n">
        <v>33489.6</v>
      </c>
      <c r="H60" t="n">
        <v>5181.4</v>
      </c>
      <c r="I60" t="n">
        <v>11512.8</v>
      </c>
      <c r="J60" t="n">
        <v>16592.5</v>
      </c>
      <c r="K60" t="n">
        <v>1791.3</v>
      </c>
      <c r="L60" t="n">
        <v>417.6</v>
      </c>
      <c r="M60" t="n">
        <v>481</v>
      </c>
    </row>
    <row r="61">
      <c r="A61" s="4" t="n">
        <v>45992</v>
      </c>
      <c r="B61" t="n">
        <v>203832.4</v>
      </c>
      <c r="C61" t="n">
        <v>3281.7</v>
      </c>
      <c r="D61" t="n">
        <v>5160.7</v>
      </c>
      <c r="E61" t="n">
        <v>95039.7</v>
      </c>
      <c r="F61" t="n">
        <v>36270.2</v>
      </c>
      <c r="G61" t="n">
        <v>33489.6</v>
      </c>
      <c r="H61" t="n">
        <v>5181.4</v>
      </c>
      <c r="I61" t="n">
        <v>11512.8</v>
      </c>
      <c r="J61" t="n">
        <v>16784.7</v>
      </c>
      <c r="K61" t="n">
        <v>1791.3</v>
      </c>
      <c r="L61" t="n">
        <v>417.6</v>
      </c>
      <c r="M61" t="n">
        <v>481</v>
      </c>
    </row>
    <row r="62">
      <c r="A62" s="4" t="n">
        <v>46023</v>
      </c>
      <c r="B62" t="n">
        <v>204771.4</v>
      </c>
      <c r="C62" t="n">
        <v>3281.7</v>
      </c>
      <c r="D62" t="n">
        <v>5160.7</v>
      </c>
      <c r="E62" t="n">
        <v>95039.7</v>
      </c>
      <c r="F62" t="n">
        <v>36270.2</v>
      </c>
      <c r="G62" t="n">
        <v>33489.6</v>
      </c>
      <c r="H62" t="n">
        <v>5181.4</v>
      </c>
      <c r="I62" t="n">
        <v>11716.8</v>
      </c>
      <c r="J62" t="n">
        <v>17526.9</v>
      </c>
      <c r="K62" t="n">
        <v>1784.1</v>
      </c>
      <c r="L62" t="n">
        <v>417.6</v>
      </c>
      <c r="M62" t="n">
        <v>481</v>
      </c>
    </row>
    <row r="63">
      <c r="A63" s="4" t="n">
        <v>46054</v>
      </c>
      <c r="B63" t="n">
        <v>205113.7</v>
      </c>
      <c r="C63" t="n">
        <v>3281.7</v>
      </c>
      <c r="D63" t="n">
        <v>5162.6</v>
      </c>
      <c r="E63" t="n">
        <v>95072.60000000001</v>
      </c>
      <c r="F63" t="n">
        <v>36270.2</v>
      </c>
      <c r="G63" t="n">
        <v>33491.8</v>
      </c>
      <c r="H63" t="n">
        <v>5167.2</v>
      </c>
      <c r="I63" t="n">
        <v>11709.6</v>
      </c>
      <c r="J63" t="n">
        <v>17869.3</v>
      </c>
      <c r="K63" t="n">
        <v>1770.3</v>
      </c>
      <c r="L63" t="n">
        <v>417.6</v>
      </c>
      <c r="M63" t="n">
        <v>481</v>
      </c>
    </row>
    <row r="64">
      <c r="A64" s="4" t="n">
        <v>46082</v>
      </c>
      <c r="B64" t="n">
        <v>205582</v>
      </c>
      <c r="C64" t="n">
        <v>3281.7</v>
      </c>
      <c r="D64" t="n">
        <v>5162.6</v>
      </c>
      <c r="E64" t="n">
        <v>95600.10000000001</v>
      </c>
      <c r="F64" t="n">
        <v>36270.2</v>
      </c>
      <c r="G64" t="n">
        <v>33491.8</v>
      </c>
      <c r="H64" t="n">
        <v>4964.4</v>
      </c>
      <c r="I64" t="n">
        <v>11709.6</v>
      </c>
      <c r="J64" t="n">
        <v>18012.9</v>
      </c>
      <c r="K64" t="n">
        <v>1770.3</v>
      </c>
      <c r="L64" t="n">
        <v>511.8</v>
      </c>
      <c r="M64" t="n">
        <v>481</v>
      </c>
    </row>
    <row r="65">
      <c r="A65" s="4" t="n">
        <v>46113</v>
      </c>
      <c r="B65" t="n">
        <v>205981.2</v>
      </c>
      <c r="C65" t="n">
        <v>3284.3</v>
      </c>
      <c r="D65" t="n">
        <v>5078.5</v>
      </c>
      <c r="E65" t="n">
        <v>95606.5</v>
      </c>
      <c r="F65" t="n">
        <v>36270.2</v>
      </c>
      <c r="G65" t="n">
        <v>33491.8</v>
      </c>
      <c r="H65" t="n">
        <v>4961</v>
      </c>
      <c r="I65" t="n">
        <v>11709.6</v>
      </c>
      <c r="J65" t="n">
        <v>18403.7</v>
      </c>
      <c r="K65" t="n">
        <v>1773.1</v>
      </c>
      <c r="L65" t="n">
        <v>511.8</v>
      </c>
      <c r="M65" t="n">
        <v>481</v>
      </c>
    </row>
    <row r="66">
      <c r="A66" s="4" t="n">
        <v>46143</v>
      </c>
      <c r="B66" t="n">
        <v>206990</v>
      </c>
      <c r="C66" t="n">
        <v>3284.3</v>
      </c>
      <c r="D66" t="n">
        <v>5078.5</v>
      </c>
      <c r="E66" t="n">
        <v>96501.8</v>
      </c>
      <c r="F66" t="n">
        <v>36270.2</v>
      </c>
      <c r="G66" t="n">
        <v>33491.8</v>
      </c>
      <c r="H66" t="n">
        <v>4961</v>
      </c>
      <c r="I66" t="n">
        <v>11709.6</v>
      </c>
      <c r="J66" t="n">
        <v>18517.2</v>
      </c>
      <c r="K66" t="n">
        <v>1773.1</v>
      </c>
      <c r="L66" t="n">
        <v>511.8</v>
      </c>
      <c r="M66" t="n">
        <v>481</v>
      </c>
    </row>
    <row r="67">
      <c r="A67" s="4" t="n">
        <v>46174</v>
      </c>
      <c r="B67" t="n">
        <v>206732.4</v>
      </c>
      <c r="C67" t="n">
        <v>3284.3</v>
      </c>
      <c r="D67" t="n">
        <v>5078.5</v>
      </c>
      <c r="E67" t="n">
        <v>96239.8</v>
      </c>
      <c r="F67" t="n">
        <v>36270.2</v>
      </c>
      <c r="G67" t="n">
        <v>33491.8</v>
      </c>
      <c r="H67" t="n">
        <v>4961</v>
      </c>
      <c r="I67" t="n">
        <v>11709.6</v>
      </c>
      <c r="J67" t="n">
        <v>18524.8</v>
      </c>
      <c r="K67" t="n">
        <v>1769.9</v>
      </c>
      <c r="L67" t="n">
        <v>663.7</v>
      </c>
      <c r="M67" t="n">
        <v>481</v>
      </c>
    </row>
    <row r="68">
      <c r="A68" s="4" t="n">
        <v>46204</v>
      </c>
      <c r="B68" t="n">
        <v>207072.4</v>
      </c>
      <c r="C68" t="n">
        <v>3284.3</v>
      </c>
      <c r="D68" t="n">
        <v>5078.5</v>
      </c>
      <c r="E68" t="n">
        <v>96730.60000000001</v>
      </c>
      <c r="F68" t="n">
        <v>35518.2</v>
      </c>
      <c r="G68" t="n">
        <v>33491.8</v>
      </c>
      <c r="H68" t="n">
        <v>4959.2</v>
      </c>
      <c r="I68" t="n">
        <v>11959.8</v>
      </c>
      <c r="J68" t="n">
        <v>18860.3</v>
      </c>
      <c r="K68" t="n">
        <v>1787.2</v>
      </c>
      <c r="L68" t="n">
        <v>673.6</v>
      </c>
      <c r="M68" t="n">
        <v>481</v>
      </c>
    </row>
    <row r="69">
      <c r="A69" s="4" t="n">
        <v>46235</v>
      </c>
      <c r="B69" t="n">
        <v>207421.4</v>
      </c>
      <c r="C69" t="n">
        <v>3284.3</v>
      </c>
      <c r="D69" t="n">
        <v>5078.5</v>
      </c>
      <c r="E69" t="n">
        <v>96733.60000000001</v>
      </c>
      <c r="F69" t="n">
        <v>35518.2</v>
      </c>
      <c r="G69" t="n">
        <v>33491.8</v>
      </c>
      <c r="H69" t="n">
        <v>4959.2</v>
      </c>
      <c r="I69" t="n">
        <v>11959.8</v>
      </c>
      <c r="J69" t="n">
        <v>19206.3</v>
      </c>
      <c r="K69" t="n">
        <v>1787.2</v>
      </c>
      <c r="L69" t="n">
        <v>683.6</v>
      </c>
      <c r="M69" t="n">
        <v>481</v>
      </c>
    </row>
    <row r="70">
      <c r="A70" s="4" t="n">
        <v>46266</v>
      </c>
      <c r="B70" t="n">
        <v>207421.4</v>
      </c>
      <c r="C70" t="n">
        <v>3284.3</v>
      </c>
      <c r="D70" t="n">
        <v>5078.5</v>
      </c>
      <c r="E70" t="n">
        <v>96733.60000000001</v>
      </c>
      <c r="F70" t="n">
        <v>35518.2</v>
      </c>
      <c r="G70" t="n">
        <v>33491.8</v>
      </c>
      <c r="H70" t="n">
        <v>4959.2</v>
      </c>
      <c r="I70" t="n">
        <v>11959.8</v>
      </c>
      <c r="J70" t="n">
        <v>19206.3</v>
      </c>
      <c r="K70" t="n">
        <v>1787.2</v>
      </c>
      <c r="L70" t="n">
        <v>683.6</v>
      </c>
      <c r="M70" t="n">
        <v>481</v>
      </c>
    </row>
    <row r="71">
      <c r="A71" s="4" t="n">
        <v>46296</v>
      </c>
      <c r="B71" t="n">
        <v>207421.4</v>
      </c>
      <c r="C71" t="n">
        <v>3284.3</v>
      </c>
      <c r="D71" t="n">
        <v>5078.5</v>
      </c>
      <c r="E71" t="n">
        <v>96733.60000000001</v>
      </c>
      <c r="F71" t="n">
        <v>35518.2</v>
      </c>
      <c r="G71" t="n">
        <v>33491.8</v>
      </c>
      <c r="H71" t="n">
        <v>4959.2</v>
      </c>
      <c r="I71" t="n">
        <v>11959.8</v>
      </c>
      <c r="J71" t="n">
        <v>19206.3</v>
      </c>
      <c r="K71" t="n">
        <v>1787.2</v>
      </c>
      <c r="L71" t="n">
        <v>683.6</v>
      </c>
      <c r="M71" t="n">
        <v>481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177021.8</v>
      </c>
      <c r="C2" t="n">
        <v>2145.4</v>
      </c>
      <c r="D2" t="n">
        <v>2613.8</v>
      </c>
      <c r="E2" t="n">
        <v>71006</v>
      </c>
      <c r="F2" t="n">
        <v>55207.3</v>
      </c>
      <c r="G2" t="n">
        <v>12450.2</v>
      </c>
      <c r="H2" t="n">
        <v>4488.8</v>
      </c>
      <c r="I2" t="n">
        <v>26028.7</v>
      </c>
      <c r="J2" t="n">
        <v>2076</v>
      </c>
      <c r="K2" t="n">
        <v>2051.7</v>
      </c>
      <c r="L2" t="n">
        <v>54.2</v>
      </c>
      <c r="M2" t="n">
        <v>1567.7</v>
      </c>
    </row>
    <row r="3">
      <c r="A3" s="4" t="n">
        <v>44228</v>
      </c>
      <c r="B3" t="n">
        <v>177021.8</v>
      </c>
      <c r="C3" t="n">
        <v>2145.4</v>
      </c>
      <c r="D3" t="n">
        <v>2613.8</v>
      </c>
      <c r="E3" t="n">
        <v>71006</v>
      </c>
      <c r="F3" t="n">
        <v>55207.3</v>
      </c>
      <c r="G3" t="n">
        <v>12450.2</v>
      </c>
      <c r="H3" t="n">
        <v>4488.8</v>
      </c>
      <c r="I3" t="n">
        <v>26028.7</v>
      </c>
      <c r="J3" t="n">
        <v>2076</v>
      </c>
      <c r="K3" t="n">
        <v>2051.7</v>
      </c>
      <c r="L3" t="n">
        <v>54.2</v>
      </c>
      <c r="M3" t="n">
        <v>1567.7</v>
      </c>
    </row>
    <row r="4">
      <c r="A4" s="4" t="n">
        <v>44256</v>
      </c>
      <c r="B4" t="n">
        <v>177490.3</v>
      </c>
      <c r="C4" t="n">
        <v>2145.4</v>
      </c>
      <c r="D4" t="n">
        <v>2613.8</v>
      </c>
      <c r="E4" t="n">
        <v>71003.7</v>
      </c>
      <c r="F4" t="n">
        <v>55207.3</v>
      </c>
      <c r="G4" t="n">
        <v>12450.2</v>
      </c>
      <c r="H4" t="n">
        <v>4488.7</v>
      </c>
      <c r="I4" t="n">
        <v>26478.7</v>
      </c>
      <c r="J4" t="n">
        <v>2096.9</v>
      </c>
      <c r="K4" t="n">
        <v>2051.7</v>
      </c>
      <c r="L4" t="n">
        <v>54.2</v>
      </c>
      <c r="M4" t="n">
        <v>1567.7</v>
      </c>
    </row>
    <row r="5">
      <c r="A5" s="4" t="n">
        <v>44287</v>
      </c>
      <c r="B5" t="n">
        <v>177795.4</v>
      </c>
      <c r="C5" t="n">
        <v>2144.2</v>
      </c>
      <c r="D5" t="n">
        <v>2613.8</v>
      </c>
      <c r="E5" t="n">
        <v>71003.7</v>
      </c>
      <c r="F5" t="n">
        <v>55154.2</v>
      </c>
      <c r="G5" t="n">
        <v>12450.2</v>
      </c>
      <c r="H5" t="n">
        <v>4488.7</v>
      </c>
      <c r="I5" t="n">
        <v>26732.8</v>
      </c>
      <c r="J5" t="n">
        <v>2202.2</v>
      </c>
      <c r="K5" t="n">
        <v>2051.7</v>
      </c>
      <c r="L5" t="n">
        <v>54.2</v>
      </c>
      <c r="M5" t="n">
        <v>1567.7</v>
      </c>
    </row>
    <row r="6">
      <c r="A6" s="4" t="n">
        <v>44317</v>
      </c>
      <c r="B6" t="n">
        <v>178176.5</v>
      </c>
      <c r="C6" t="n">
        <v>2144.2</v>
      </c>
      <c r="D6" t="n">
        <v>2613.8</v>
      </c>
      <c r="E6" t="n">
        <v>71304.39999999999</v>
      </c>
      <c r="F6" t="n">
        <v>55154.2</v>
      </c>
      <c r="G6" t="n">
        <v>12450.2</v>
      </c>
      <c r="H6" t="n">
        <v>4488.7</v>
      </c>
      <c r="I6" t="n">
        <v>26732.8</v>
      </c>
      <c r="J6" t="n">
        <v>2282.6</v>
      </c>
      <c r="K6" t="n">
        <v>2051.7</v>
      </c>
      <c r="L6" t="n">
        <v>54.2</v>
      </c>
      <c r="M6" t="n">
        <v>1567.7</v>
      </c>
    </row>
    <row r="7">
      <c r="A7" s="4" t="n">
        <v>44348</v>
      </c>
      <c r="B7" t="n">
        <v>177891.8</v>
      </c>
      <c r="C7" t="n">
        <v>2174.6</v>
      </c>
      <c r="D7" t="n">
        <v>2613.8</v>
      </c>
      <c r="E7" t="n">
        <v>71309.39999999999</v>
      </c>
      <c r="F7" t="n">
        <v>54595.7</v>
      </c>
      <c r="G7" t="n">
        <v>12450.2</v>
      </c>
      <c r="H7" t="n">
        <v>4494.7</v>
      </c>
      <c r="I7" t="n">
        <v>26932.8</v>
      </c>
      <c r="J7" t="n">
        <v>2315</v>
      </c>
      <c r="K7" t="n">
        <v>2051.7</v>
      </c>
      <c r="L7" t="n">
        <v>54.2</v>
      </c>
      <c r="M7" t="n">
        <v>1567.7</v>
      </c>
    </row>
    <row r="8">
      <c r="A8" s="4" t="n">
        <v>44378</v>
      </c>
      <c r="B8" t="n">
        <v>177612.4</v>
      </c>
      <c r="C8" t="n">
        <v>2202.1</v>
      </c>
      <c r="D8" t="n">
        <v>2613.8</v>
      </c>
      <c r="E8" t="n">
        <v>71338</v>
      </c>
      <c r="F8" t="n">
        <v>53870.2</v>
      </c>
      <c r="G8" t="n">
        <v>12450.2</v>
      </c>
      <c r="H8" t="n">
        <v>4489.5</v>
      </c>
      <c r="I8" t="n">
        <v>27316.3</v>
      </c>
      <c r="J8" t="n">
        <v>2336</v>
      </c>
      <c r="K8" t="n">
        <v>2042.4</v>
      </c>
      <c r="L8" t="n">
        <v>56.7</v>
      </c>
      <c r="M8" t="n">
        <v>1567.7</v>
      </c>
    </row>
    <row r="9">
      <c r="A9" s="4" t="n">
        <v>44409</v>
      </c>
      <c r="B9" t="n">
        <v>177739.2</v>
      </c>
      <c r="C9" t="n">
        <v>2202.1</v>
      </c>
      <c r="D9" t="n">
        <v>2613.8</v>
      </c>
      <c r="E9" t="n">
        <v>71366.60000000001</v>
      </c>
      <c r="F9" t="n">
        <v>53870.2</v>
      </c>
      <c r="G9" t="n">
        <v>12450.2</v>
      </c>
      <c r="H9" t="n">
        <v>4478.1</v>
      </c>
      <c r="I9" t="n">
        <v>27316.3</v>
      </c>
      <c r="J9" t="n">
        <v>2445.6</v>
      </c>
      <c r="K9" t="n">
        <v>2042.4</v>
      </c>
      <c r="L9" t="n">
        <v>56.7</v>
      </c>
      <c r="M9" t="n">
        <v>1567.7</v>
      </c>
    </row>
    <row r="10">
      <c r="A10" s="4" t="n">
        <v>44440</v>
      </c>
      <c r="B10" t="n">
        <v>177741.5</v>
      </c>
      <c r="C10" t="n">
        <v>2202.1</v>
      </c>
      <c r="D10" t="n">
        <v>2613.8</v>
      </c>
      <c r="E10" t="n">
        <v>71366.60000000001</v>
      </c>
      <c r="F10" t="n">
        <v>53870.2</v>
      </c>
      <c r="G10" t="n">
        <v>12450.2</v>
      </c>
      <c r="H10" t="n">
        <v>4478.1</v>
      </c>
      <c r="I10" t="n">
        <v>27316.3</v>
      </c>
      <c r="J10" t="n">
        <v>2472.9</v>
      </c>
      <c r="K10" t="n">
        <v>2042.4</v>
      </c>
      <c r="L10" t="n">
        <v>56.7</v>
      </c>
      <c r="M10" t="n">
        <v>1542.7</v>
      </c>
    </row>
    <row r="11">
      <c r="A11" s="4" t="n">
        <v>44470</v>
      </c>
      <c r="B11" t="n">
        <v>177929.7</v>
      </c>
      <c r="C11" t="n">
        <v>2202.1</v>
      </c>
      <c r="D11" t="n">
        <v>2613.8</v>
      </c>
      <c r="E11" t="n">
        <v>71328.60000000001</v>
      </c>
      <c r="F11" t="n">
        <v>53870.2</v>
      </c>
      <c r="G11" t="n">
        <v>12450.2</v>
      </c>
      <c r="H11" t="n">
        <v>4478.1</v>
      </c>
      <c r="I11" t="n">
        <v>27316.3</v>
      </c>
      <c r="J11" t="n">
        <v>2707.1</v>
      </c>
      <c r="K11" t="n">
        <v>2034.4</v>
      </c>
      <c r="L11" t="n">
        <v>56.7</v>
      </c>
      <c r="M11" t="n">
        <v>1542.7</v>
      </c>
    </row>
    <row r="12">
      <c r="A12" s="4" t="n">
        <v>44501</v>
      </c>
      <c r="B12" t="n">
        <v>177056.9</v>
      </c>
      <c r="C12" t="n">
        <v>2202.1</v>
      </c>
      <c r="D12" t="n">
        <v>2613.8</v>
      </c>
      <c r="E12" t="n">
        <v>71263.8</v>
      </c>
      <c r="F12" t="n">
        <v>52967.2</v>
      </c>
      <c r="G12" t="n">
        <v>12450.2</v>
      </c>
      <c r="H12" t="n">
        <v>4478.1</v>
      </c>
      <c r="I12" t="n">
        <v>27409.3</v>
      </c>
      <c r="J12" t="n">
        <v>2709.1</v>
      </c>
      <c r="K12" t="n">
        <v>2034.4</v>
      </c>
      <c r="L12" t="n">
        <v>57</v>
      </c>
      <c r="M12" t="n">
        <v>1542.7</v>
      </c>
    </row>
    <row r="13">
      <c r="A13" s="4" t="n">
        <v>44531</v>
      </c>
      <c r="B13" t="n">
        <v>177869.7</v>
      </c>
      <c r="C13" t="n">
        <v>2202.1</v>
      </c>
      <c r="D13" t="n">
        <v>2613.8</v>
      </c>
      <c r="E13" t="n">
        <v>71261.3</v>
      </c>
      <c r="F13" t="n">
        <v>52954.6</v>
      </c>
      <c r="G13" t="n">
        <v>12450.2</v>
      </c>
      <c r="H13" t="n">
        <v>4458</v>
      </c>
      <c r="I13" t="n">
        <v>27896.3</v>
      </c>
      <c r="J13" t="n">
        <v>3071.5</v>
      </c>
      <c r="K13" t="n">
        <v>2033</v>
      </c>
      <c r="L13" t="n">
        <v>57</v>
      </c>
      <c r="M13" t="n">
        <v>1542.7</v>
      </c>
    </row>
    <row r="14">
      <c r="A14" s="4" t="n">
        <v>44562</v>
      </c>
      <c r="B14" t="n">
        <v>178067.8</v>
      </c>
      <c r="C14" t="n">
        <v>2202</v>
      </c>
      <c r="D14" t="n">
        <v>2613.8</v>
      </c>
      <c r="E14" t="n">
        <v>71261.3</v>
      </c>
      <c r="F14" t="n">
        <v>52319.8</v>
      </c>
      <c r="G14" t="n">
        <v>12450.2</v>
      </c>
      <c r="H14" t="n">
        <v>4459.2</v>
      </c>
      <c r="I14" t="n">
        <v>28600.4</v>
      </c>
      <c r="J14" t="n">
        <v>3199.2</v>
      </c>
      <c r="K14" t="n">
        <v>2033</v>
      </c>
      <c r="L14" t="n">
        <v>57</v>
      </c>
      <c r="M14" t="n">
        <v>1542.7</v>
      </c>
    </row>
    <row r="15">
      <c r="A15" s="4" t="n">
        <v>44593</v>
      </c>
      <c r="B15" t="n">
        <v>177963.2</v>
      </c>
      <c r="C15" t="n">
        <v>2200.2</v>
      </c>
      <c r="D15" t="n">
        <v>2625.1</v>
      </c>
      <c r="E15" t="n">
        <v>71382.3</v>
      </c>
      <c r="F15" t="n">
        <v>51643.4</v>
      </c>
      <c r="G15" t="n">
        <v>12357.2</v>
      </c>
      <c r="H15" t="n">
        <v>4476.4</v>
      </c>
      <c r="I15" t="n">
        <v>28853.9</v>
      </c>
      <c r="J15" t="n">
        <v>3458.3</v>
      </c>
      <c r="K15" t="n">
        <v>2116.9</v>
      </c>
      <c r="L15" t="n">
        <v>67</v>
      </c>
      <c r="M15" t="n">
        <v>1474.6</v>
      </c>
    </row>
    <row r="16">
      <c r="A16" s="4" t="n">
        <v>44621</v>
      </c>
      <c r="B16" t="n">
        <v>177965.9</v>
      </c>
      <c r="C16" t="n">
        <v>2200.2</v>
      </c>
      <c r="D16" t="n">
        <v>2625.1</v>
      </c>
      <c r="E16" t="n">
        <v>71410.5</v>
      </c>
      <c r="F16" t="n">
        <v>51613.9</v>
      </c>
      <c r="G16" t="n">
        <v>12357.2</v>
      </c>
      <c r="H16" t="n">
        <v>4476.4</v>
      </c>
      <c r="I16" t="n">
        <v>28853.9</v>
      </c>
      <c r="J16" t="n">
        <v>3462.3</v>
      </c>
      <c r="K16" t="n">
        <v>2116.9</v>
      </c>
      <c r="L16" t="n">
        <v>67</v>
      </c>
      <c r="M16" t="n">
        <v>1474.6</v>
      </c>
    </row>
    <row r="17">
      <c r="A17" s="4" t="n">
        <v>44652</v>
      </c>
      <c r="B17" t="n">
        <v>178564.4</v>
      </c>
      <c r="C17" t="n">
        <v>2200.2</v>
      </c>
      <c r="D17" t="n">
        <v>2625.1</v>
      </c>
      <c r="E17" t="n">
        <v>71666.39999999999</v>
      </c>
      <c r="F17" t="n">
        <v>51613.9</v>
      </c>
      <c r="G17" t="n">
        <v>12357.2</v>
      </c>
      <c r="H17" t="n">
        <v>4476.4</v>
      </c>
      <c r="I17" t="n">
        <v>29175.2</v>
      </c>
      <c r="J17" t="n">
        <v>3485</v>
      </c>
      <c r="K17" t="n">
        <v>2115.5</v>
      </c>
      <c r="L17" t="n">
        <v>67</v>
      </c>
      <c r="M17" t="n">
        <v>1474.6</v>
      </c>
    </row>
    <row r="18">
      <c r="A18" s="4" t="n">
        <v>44682</v>
      </c>
      <c r="B18" t="n">
        <v>178571.6</v>
      </c>
      <c r="C18" t="n">
        <v>2200.2</v>
      </c>
      <c r="D18" t="n">
        <v>2625.1</v>
      </c>
      <c r="E18" t="n">
        <v>71667.2</v>
      </c>
      <c r="F18" t="n">
        <v>51613.9</v>
      </c>
      <c r="G18" t="n">
        <v>12357.2</v>
      </c>
      <c r="H18" t="n">
        <v>4473.9</v>
      </c>
      <c r="I18" t="n">
        <v>29183.1</v>
      </c>
      <c r="J18" t="n">
        <v>3486</v>
      </c>
      <c r="K18" t="n">
        <v>2115.5</v>
      </c>
      <c r="L18" t="n">
        <v>67</v>
      </c>
      <c r="M18" t="n">
        <v>1474.6</v>
      </c>
    </row>
    <row r="19">
      <c r="A19" s="4" t="n">
        <v>44713</v>
      </c>
      <c r="B19" t="n">
        <v>178585.6</v>
      </c>
      <c r="C19" t="n">
        <v>2200.2</v>
      </c>
      <c r="D19" t="n">
        <v>2655.6</v>
      </c>
      <c r="E19" t="n">
        <v>71667.2</v>
      </c>
      <c r="F19" t="n">
        <v>51613.9</v>
      </c>
      <c r="G19" t="n">
        <v>12357.2</v>
      </c>
      <c r="H19" t="n">
        <v>4479.7</v>
      </c>
      <c r="I19" t="n">
        <v>29183.1</v>
      </c>
      <c r="J19" t="n">
        <v>3511.9</v>
      </c>
      <c r="K19" t="n">
        <v>2097.8</v>
      </c>
      <c r="L19" t="n">
        <v>67.3</v>
      </c>
      <c r="M19" t="n">
        <v>1474.6</v>
      </c>
    </row>
    <row r="20">
      <c r="A20" s="4" t="n">
        <v>44743</v>
      </c>
      <c r="B20" t="n">
        <v>178988</v>
      </c>
      <c r="C20" t="n">
        <v>2200.2</v>
      </c>
      <c r="D20" t="n">
        <v>2655.6</v>
      </c>
      <c r="E20" t="n">
        <v>72812.39999999999</v>
      </c>
      <c r="F20" t="n">
        <v>51613.9</v>
      </c>
      <c r="G20" t="n">
        <v>11588.7</v>
      </c>
      <c r="H20" t="n">
        <v>4479.7</v>
      </c>
      <c r="I20" t="n">
        <v>29199.1</v>
      </c>
      <c r="J20" t="n">
        <v>3521.6</v>
      </c>
      <c r="K20" t="n">
        <v>2097.8</v>
      </c>
      <c r="L20" t="n">
        <v>67.3</v>
      </c>
      <c r="M20" t="n">
        <v>1474.6</v>
      </c>
    </row>
    <row r="21">
      <c r="A21" s="4" t="n">
        <v>44774</v>
      </c>
      <c r="B21" t="n">
        <v>179171.9</v>
      </c>
      <c r="C21" t="n">
        <v>2200.2</v>
      </c>
      <c r="D21" t="n">
        <v>2655.6</v>
      </c>
      <c r="E21" t="n">
        <v>72828.39999999999</v>
      </c>
      <c r="F21" t="n">
        <v>51613.9</v>
      </c>
      <c r="G21" t="n">
        <v>11588.7</v>
      </c>
      <c r="H21" t="n">
        <v>4479.7</v>
      </c>
      <c r="I21" t="n">
        <v>29187.5</v>
      </c>
      <c r="J21" t="n">
        <v>3701.1</v>
      </c>
      <c r="K21" t="n">
        <v>2097.8</v>
      </c>
      <c r="L21" t="n">
        <v>67.3</v>
      </c>
      <c r="M21" t="n">
        <v>1474.6</v>
      </c>
    </row>
    <row r="22">
      <c r="A22" s="4" t="n">
        <v>44805</v>
      </c>
      <c r="B22" t="n">
        <v>179330.4</v>
      </c>
      <c r="C22" t="n">
        <v>2200.2</v>
      </c>
      <c r="D22" t="n">
        <v>2655.6</v>
      </c>
      <c r="E22" t="n">
        <v>72828.39999999999</v>
      </c>
      <c r="F22" t="n">
        <v>51613.9</v>
      </c>
      <c r="G22" t="n">
        <v>11588.7</v>
      </c>
      <c r="H22" t="n">
        <v>4483.7</v>
      </c>
      <c r="I22" t="n">
        <v>29187.5</v>
      </c>
      <c r="J22" t="n">
        <v>3855.6</v>
      </c>
      <c r="K22" t="n">
        <v>2097.8</v>
      </c>
      <c r="L22" t="n">
        <v>73.3</v>
      </c>
      <c r="M22" t="n">
        <v>1474.6</v>
      </c>
    </row>
    <row r="23">
      <c r="A23" s="4" t="n">
        <v>44835</v>
      </c>
      <c r="B23" t="n">
        <v>179480.2</v>
      </c>
      <c r="C23" t="n">
        <v>2200.2</v>
      </c>
      <c r="D23" t="n">
        <v>2655.6</v>
      </c>
      <c r="E23" t="n">
        <v>72824.5</v>
      </c>
      <c r="F23" t="n">
        <v>51613.9</v>
      </c>
      <c r="G23" t="n">
        <v>11588.7</v>
      </c>
      <c r="H23" t="n">
        <v>4483</v>
      </c>
      <c r="I23" t="n">
        <v>29187.5</v>
      </c>
      <c r="J23" t="n">
        <v>4010</v>
      </c>
      <c r="K23" t="n">
        <v>2097.8</v>
      </c>
      <c r="L23" t="n">
        <v>73.3</v>
      </c>
      <c r="M23" t="n">
        <v>1474.6</v>
      </c>
    </row>
    <row r="24">
      <c r="A24" s="4" t="n">
        <v>44866</v>
      </c>
      <c r="B24" t="n">
        <v>179587.6</v>
      </c>
      <c r="C24" t="n">
        <v>2200.2</v>
      </c>
      <c r="D24" t="n">
        <v>2655.6</v>
      </c>
      <c r="E24" t="n">
        <v>72831.2</v>
      </c>
      <c r="F24" t="n">
        <v>51613.9</v>
      </c>
      <c r="G24" t="n">
        <v>11588.7</v>
      </c>
      <c r="H24" t="n">
        <v>4483</v>
      </c>
      <c r="I24" t="n">
        <v>29187.5</v>
      </c>
      <c r="J24" t="n">
        <v>4113.9</v>
      </c>
      <c r="K24" t="n">
        <v>2094.6</v>
      </c>
      <c r="L24" t="n">
        <v>73.3</v>
      </c>
      <c r="M24" t="n">
        <v>1474.6</v>
      </c>
    </row>
    <row r="25">
      <c r="A25" s="4" t="n">
        <v>44896</v>
      </c>
      <c r="B25" t="n">
        <v>179443.8</v>
      </c>
      <c r="C25" t="n">
        <v>2200.2</v>
      </c>
      <c r="D25" t="n">
        <v>2655.6</v>
      </c>
      <c r="E25" t="n">
        <v>72831.2</v>
      </c>
      <c r="F25" t="n">
        <v>51459.4</v>
      </c>
      <c r="G25" t="n">
        <v>11588.7</v>
      </c>
      <c r="H25" t="n">
        <v>4483</v>
      </c>
      <c r="I25" t="n">
        <v>29187.5</v>
      </c>
      <c r="J25" t="n">
        <v>4124.6</v>
      </c>
      <c r="K25" t="n">
        <v>2094.6</v>
      </c>
      <c r="L25" t="n">
        <v>73.3</v>
      </c>
      <c r="M25" t="n">
        <v>1474.6</v>
      </c>
    </row>
    <row r="26">
      <c r="A26" s="4" t="n">
        <v>44927</v>
      </c>
      <c r="B26" t="n">
        <v>177311.5</v>
      </c>
      <c r="C26" t="n">
        <v>2200.2</v>
      </c>
      <c r="D26" t="n">
        <v>2655.6</v>
      </c>
      <c r="E26" t="n">
        <v>72570.2</v>
      </c>
      <c r="F26" t="n">
        <v>48829.4</v>
      </c>
      <c r="G26" t="n">
        <v>11588.7</v>
      </c>
      <c r="H26" t="n">
        <v>4427.5</v>
      </c>
      <c r="I26" t="n">
        <v>29591.9</v>
      </c>
      <c r="J26" t="n">
        <v>4534.4</v>
      </c>
      <c r="K26" t="n">
        <v>2094.6</v>
      </c>
      <c r="L26" t="n">
        <v>73.3</v>
      </c>
      <c r="M26" t="n">
        <v>1474.6</v>
      </c>
    </row>
    <row r="27">
      <c r="A27" s="4" t="n">
        <v>44958</v>
      </c>
      <c r="B27" t="n">
        <v>176644.4</v>
      </c>
      <c r="C27" t="n">
        <v>2203.7</v>
      </c>
      <c r="D27" t="n">
        <v>2655.6</v>
      </c>
      <c r="E27" t="n">
        <v>72342.39999999999</v>
      </c>
      <c r="F27" t="n">
        <v>48264.3</v>
      </c>
      <c r="G27" t="n">
        <v>11569.7</v>
      </c>
      <c r="H27" t="n">
        <v>4329.8</v>
      </c>
      <c r="I27" t="n">
        <v>29653.6</v>
      </c>
      <c r="J27" t="n">
        <v>4609.6</v>
      </c>
      <c r="K27" t="n">
        <v>2055.5</v>
      </c>
      <c r="L27" t="n">
        <v>78.3</v>
      </c>
      <c r="M27" t="n">
        <v>1615.8</v>
      </c>
    </row>
    <row r="28">
      <c r="A28" s="4" t="n">
        <v>44986</v>
      </c>
      <c r="B28" t="n">
        <v>177166.8</v>
      </c>
      <c r="C28" t="n">
        <v>2203.7</v>
      </c>
      <c r="D28" t="n">
        <v>2655.6</v>
      </c>
      <c r="E28" t="n">
        <v>72342.39999999999</v>
      </c>
      <c r="F28" t="n">
        <v>48253.7</v>
      </c>
      <c r="G28" t="n">
        <v>11569.7</v>
      </c>
      <c r="H28" t="n">
        <v>4331.6</v>
      </c>
      <c r="I28" t="n">
        <v>30137.8</v>
      </c>
      <c r="J28" t="n">
        <v>4656.6</v>
      </c>
      <c r="K28" t="n">
        <v>2055.5</v>
      </c>
      <c r="L28" t="n">
        <v>78.3</v>
      </c>
      <c r="M28" t="n">
        <v>1615.8</v>
      </c>
    </row>
    <row r="29">
      <c r="A29" s="4" t="n">
        <v>45017</v>
      </c>
      <c r="B29" t="n">
        <v>177152.7</v>
      </c>
      <c r="C29" t="n">
        <v>2203.7</v>
      </c>
      <c r="D29" t="n">
        <v>2655.6</v>
      </c>
      <c r="E29" t="n">
        <v>72378.60000000001</v>
      </c>
      <c r="F29" t="n">
        <v>48098.8</v>
      </c>
      <c r="G29" t="n">
        <v>11569.7</v>
      </c>
      <c r="H29" t="n">
        <v>4323.1</v>
      </c>
      <c r="I29" t="n">
        <v>30249.9</v>
      </c>
      <c r="J29" t="n">
        <v>4657.6</v>
      </c>
      <c r="K29" t="n">
        <v>2055.5</v>
      </c>
      <c r="L29" t="n">
        <v>78.3</v>
      </c>
      <c r="M29" t="n">
        <v>1615.8</v>
      </c>
    </row>
    <row r="30">
      <c r="A30" s="4" t="n">
        <v>45047</v>
      </c>
      <c r="B30" t="n">
        <v>177496.2</v>
      </c>
      <c r="C30" t="n">
        <v>2203.7</v>
      </c>
      <c r="D30" t="n">
        <v>2655.6</v>
      </c>
      <c r="E30" t="n">
        <v>72378.60000000001</v>
      </c>
      <c r="F30" t="n">
        <v>48098.8</v>
      </c>
      <c r="G30" t="n">
        <v>11569.7</v>
      </c>
      <c r="H30" t="n">
        <v>4323.1</v>
      </c>
      <c r="I30" t="n">
        <v>30566.5</v>
      </c>
      <c r="J30" t="n">
        <v>4657.6</v>
      </c>
      <c r="K30" t="n">
        <v>2055.5</v>
      </c>
      <c r="L30" t="n">
        <v>78.3</v>
      </c>
      <c r="M30" t="n">
        <v>1642.7</v>
      </c>
    </row>
    <row r="31">
      <c r="A31" s="4" t="n">
        <v>45078</v>
      </c>
      <c r="B31" t="n">
        <v>176997.2</v>
      </c>
      <c r="C31" t="n">
        <v>2203.7</v>
      </c>
      <c r="D31" t="n">
        <v>2655.6</v>
      </c>
      <c r="E31" t="n">
        <v>72378.60000000001</v>
      </c>
      <c r="F31" t="n">
        <v>47612.8</v>
      </c>
      <c r="G31" t="n">
        <v>11569.7</v>
      </c>
      <c r="H31" t="n">
        <v>4307.1</v>
      </c>
      <c r="I31" t="n">
        <v>30566.5</v>
      </c>
      <c r="J31" t="n">
        <v>4660.6</v>
      </c>
      <c r="K31" t="n">
        <v>2055.5</v>
      </c>
      <c r="L31" t="n">
        <v>78.3</v>
      </c>
      <c r="M31" t="n">
        <v>1642.7</v>
      </c>
    </row>
    <row r="32">
      <c r="A32" s="4" t="n">
        <v>45108</v>
      </c>
      <c r="B32" t="n">
        <v>176766.7</v>
      </c>
      <c r="C32" t="n">
        <v>2203.7</v>
      </c>
      <c r="D32" t="n">
        <v>2655.6</v>
      </c>
      <c r="E32" t="n">
        <v>72316</v>
      </c>
      <c r="F32" t="n">
        <v>46949.6</v>
      </c>
      <c r="G32" t="n">
        <v>11569.7</v>
      </c>
      <c r="H32" t="n">
        <v>4307.1</v>
      </c>
      <c r="I32" t="n">
        <v>30566.5</v>
      </c>
      <c r="J32" t="n">
        <v>5155.9</v>
      </c>
      <c r="K32" t="n">
        <v>2055.5</v>
      </c>
      <c r="L32" t="n">
        <v>78.3</v>
      </c>
      <c r="M32" t="n">
        <v>1642.7</v>
      </c>
    </row>
    <row r="33">
      <c r="A33" s="4" t="n">
        <v>45139</v>
      </c>
      <c r="B33" t="n">
        <v>176938.5</v>
      </c>
      <c r="C33" t="n">
        <v>2203.7</v>
      </c>
      <c r="D33" t="n">
        <v>2655.6</v>
      </c>
      <c r="E33" t="n">
        <v>72447.60000000001</v>
      </c>
      <c r="F33" t="n">
        <v>46949.6</v>
      </c>
      <c r="G33" t="n">
        <v>11569.7</v>
      </c>
      <c r="H33" t="n">
        <v>4307.1</v>
      </c>
      <c r="I33" t="n">
        <v>30566.5</v>
      </c>
      <c r="J33" t="n">
        <v>5196.1</v>
      </c>
      <c r="K33" t="n">
        <v>2055.5</v>
      </c>
      <c r="L33" t="n">
        <v>78.3</v>
      </c>
      <c r="M33" t="n">
        <v>1642.7</v>
      </c>
    </row>
    <row r="34">
      <c r="A34" s="4" t="n">
        <v>45170</v>
      </c>
      <c r="B34" t="n">
        <v>176997</v>
      </c>
      <c r="C34" t="n">
        <v>2203.7</v>
      </c>
      <c r="D34" t="n">
        <v>2655.6</v>
      </c>
      <c r="E34" t="n">
        <v>72447.60000000001</v>
      </c>
      <c r="F34" t="n">
        <v>46949.6</v>
      </c>
      <c r="G34" t="n">
        <v>11569.7</v>
      </c>
      <c r="H34" t="n">
        <v>4306.3</v>
      </c>
      <c r="I34" t="n">
        <v>30566.5</v>
      </c>
      <c r="J34" t="n">
        <v>5255.4</v>
      </c>
      <c r="K34" t="n">
        <v>2055.5</v>
      </c>
      <c r="L34" t="n">
        <v>78.7</v>
      </c>
      <c r="M34" t="n">
        <v>1642.7</v>
      </c>
    </row>
    <row r="35">
      <c r="A35" s="4" t="n">
        <v>45200</v>
      </c>
      <c r="B35" t="n">
        <v>177014</v>
      </c>
      <c r="C35" t="n">
        <v>2203.7</v>
      </c>
      <c r="D35" t="n">
        <v>2655.6</v>
      </c>
      <c r="E35" t="n">
        <v>72447.60000000001</v>
      </c>
      <c r="F35" t="n">
        <v>46949.6</v>
      </c>
      <c r="G35" t="n">
        <v>11569.7</v>
      </c>
      <c r="H35" t="n">
        <v>4304.6</v>
      </c>
      <c r="I35" t="n">
        <v>30582.5</v>
      </c>
      <c r="J35" t="n">
        <v>5258.1</v>
      </c>
      <c r="K35" t="n">
        <v>2055.5</v>
      </c>
      <c r="L35" t="n">
        <v>78.7</v>
      </c>
      <c r="M35" t="n">
        <v>1642.7</v>
      </c>
    </row>
    <row r="36">
      <c r="A36" s="4" t="n">
        <v>45231</v>
      </c>
      <c r="B36" t="n">
        <v>177045.5</v>
      </c>
      <c r="C36" t="n">
        <v>2203.7</v>
      </c>
      <c r="D36" t="n">
        <v>2655.6</v>
      </c>
      <c r="E36" t="n">
        <v>72441.60000000001</v>
      </c>
      <c r="F36" t="n">
        <v>46464.6</v>
      </c>
      <c r="G36" t="n">
        <v>11569.7</v>
      </c>
      <c r="H36" t="n">
        <v>4304.6</v>
      </c>
      <c r="I36" t="n">
        <v>30580.7</v>
      </c>
      <c r="J36" t="n">
        <v>5782.4</v>
      </c>
      <c r="K36" t="n">
        <v>2055.5</v>
      </c>
      <c r="L36" t="n">
        <v>78.7</v>
      </c>
      <c r="M36" t="n">
        <v>1642.7</v>
      </c>
    </row>
    <row r="37">
      <c r="A37" s="4" t="n">
        <v>45261</v>
      </c>
      <c r="B37" t="n">
        <v>177245.7</v>
      </c>
      <c r="C37" t="n">
        <v>2203.7</v>
      </c>
      <c r="D37" t="n">
        <v>2655.6</v>
      </c>
      <c r="E37" t="n">
        <v>72441.60000000001</v>
      </c>
      <c r="F37" t="n">
        <v>46464.6</v>
      </c>
      <c r="G37" t="n">
        <v>11569.7</v>
      </c>
      <c r="H37" t="n">
        <v>4290.1</v>
      </c>
      <c r="I37" t="n">
        <v>30580.7</v>
      </c>
      <c r="J37" t="n">
        <v>5997.1</v>
      </c>
      <c r="K37" t="n">
        <v>2055.5</v>
      </c>
      <c r="L37" t="n">
        <v>78.7</v>
      </c>
      <c r="M37" t="n">
        <v>1642.7</v>
      </c>
    </row>
    <row r="38">
      <c r="A38" s="4" t="n">
        <v>45292</v>
      </c>
      <c r="B38" t="n">
        <v>178246.7</v>
      </c>
      <c r="C38" t="n">
        <v>2203.7</v>
      </c>
      <c r="D38" t="n">
        <v>2655.6</v>
      </c>
      <c r="E38" t="n">
        <v>72426.39999999999</v>
      </c>
      <c r="F38" t="n">
        <v>45782.6</v>
      </c>
      <c r="G38" t="n">
        <v>11569.7</v>
      </c>
      <c r="H38" t="n">
        <v>4290.1</v>
      </c>
      <c r="I38" t="n">
        <v>30945.7</v>
      </c>
      <c r="J38" t="n">
        <v>7330.3</v>
      </c>
      <c r="K38" t="n">
        <v>2055.5</v>
      </c>
      <c r="L38" t="n">
        <v>78.2</v>
      </c>
      <c r="M38" t="n">
        <v>1642.7</v>
      </c>
    </row>
    <row r="39">
      <c r="A39" s="4" t="n">
        <v>45323</v>
      </c>
      <c r="B39" t="n">
        <v>179015.3</v>
      </c>
      <c r="C39" t="n">
        <v>2201</v>
      </c>
      <c r="D39" t="n">
        <v>2649.8</v>
      </c>
      <c r="E39" t="n">
        <v>72845.7</v>
      </c>
      <c r="F39" t="n">
        <v>45399.2</v>
      </c>
      <c r="G39" t="n">
        <v>12283.5</v>
      </c>
      <c r="H39" t="n">
        <v>4169.8</v>
      </c>
      <c r="I39" t="n">
        <v>31224.7</v>
      </c>
      <c r="J39" t="n">
        <v>7352.9</v>
      </c>
      <c r="K39" t="n">
        <v>2062.9</v>
      </c>
      <c r="L39" t="n">
        <v>84.40000000000001</v>
      </c>
      <c r="M39" t="n">
        <v>1475.6</v>
      </c>
    </row>
    <row r="40">
      <c r="A40" s="4" t="n">
        <v>45352</v>
      </c>
      <c r="B40" t="n">
        <v>179027.5</v>
      </c>
      <c r="C40" t="n">
        <v>2201</v>
      </c>
      <c r="D40" t="n">
        <v>2649.8</v>
      </c>
      <c r="E40" t="n">
        <v>72838.7</v>
      </c>
      <c r="F40" t="n">
        <v>45399.2</v>
      </c>
      <c r="G40" t="n">
        <v>12283.5</v>
      </c>
      <c r="H40" t="n">
        <v>4168.2</v>
      </c>
      <c r="I40" t="n">
        <v>31224.7</v>
      </c>
      <c r="J40" t="n">
        <v>7373.7</v>
      </c>
      <c r="K40" t="n">
        <v>2062.9</v>
      </c>
      <c r="L40" t="n">
        <v>84.40000000000001</v>
      </c>
      <c r="M40" t="n">
        <v>1475.6</v>
      </c>
    </row>
    <row r="41">
      <c r="A41" s="4" t="n">
        <v>45383</v>
      </c>
      <c r="B41" t="n">
        <v>178694.7</v>
      </c>
      <c r="C41" t="n">
        <v>2201.5</v>
      </c>
      <c r="D41" t="n">
        <v>2649.8</v>
      </c>
      <c r="E41" t="n">
        <v>72429.2</v>
      </c>
      <c r="F41" t="n">
        <v>45225.7</v>
      </c>
      <c r="G41" t="n">
        <v>12283.5</v>
      </c>
      <c r="H41" t="n">
        <v>4167.6</v>
      </c>
      <c r="I41" t="n">
        <v>31224.7</v>
      </c>
      <c r="J41" t="n">
        <v>7625</v>
      </c>
      <c r="K41" t="n">
        <v>2061.9</v>
      </c>
      <c r="L41" t="n">
        <v>84.40000000000001</v>
      </c>
      <c r="M41" t="n">
        <v>1475.6</v>
      </c>
    </row>
    <row r="42">
      <c r="A42" s="4" t="n">
        <v>45413</v>
      </c>
      <c r="B42" t="n">
        <v>178497.2</v>
      </c>
      <c r="C42" t="n">
        <v>2201.5</v>
      </c>
      <c r="D42" t="n">
        <v>2649.8</v>
      </c>
      <c r="E42" t="n">
        <v>71809.2</v>
      </c>
      <c r="F42" t="n">
        <v>45225.7</v>
      </c>
      <c r="G42" t="n">
        <v>12283.5</v>
      </c>
      <c r="H42" t="n">
        <v>4166.7</v>
      </c>
      <c r="I42" t="n">
        <v>31609.2</v>
      </c>
      <c r="J42" t="n">
        <v>7663.9</v>
      </c>
      <c r="K42" t="n">
        <v>2061.9</v>
      </c>
      <c r="L42" t="n">
        <v>84.40000000000001</v>
      </c>
      <c r="M42" t="n">
        <v>1475.6</v>
      </c>
    </row>
    <row r="43">
      <c r="A43" s="4" t="n">
        <v>45444</v>
      </c>
      <c r="B43" t="n">
        <v>178703.1</v>
      </c>
      <c r="C43" t="n">
        <v>2201.5</v>
      </c>
      <c r="D43" t="n">
        <v>2649.8</v>
      </c>
      <c r="E43" t="n">
        <v>71809.2</v>
      </c>
      <c r="F43" t="n">
        <v>44729.7</v>
      </c>
      <c r="G43" t="n">
        <v>12283.5</v>
      </c>
      <c r="H43" t="n">
        <v>4166.2</v>
      </c>
      <c r="I43" t="n">
        <v>31609.2</v>
      </c>
      <c r="J43" t="n">
        <v>8370.299999999999</v>
      </c>
      <c r="K43" t="n">
        <v>2057.9</v>
      </c>
      <c r="L43" t="n">
        <v>129.4</v>
      </c>
      <c r="M43" t="n">
        <v>1475.6</v>
      </c>
    </row>
    <row r="44">
      <c r="A44" s="4" t="n">
        <v>45474</v>
      </c>
      <c r="B44" t="n">
        <v>178452.1</v>
      </c>
      <c r="C44" t="n">
        <v>2201.5</v>
      </c>
      <c r="D44" t="n">
        <v>2649.8</v>
      </c>
      <c r="E44" t="n">
        <v>71559.2</v>
      </c>
      <c r="F44" t="n">
        <v>44729.7</v>
      </c>
      <c r="G44" t="n">
        <v>12283.5</v>
      </c>
      <c r="H44" t="n">
        <v>4161.2</v>
      </c>
      <c r="I44" t="n">
        <v>31609.2</v>
      </c>
      <c r="J44" t="n">
        <v>8374.299999999999</v>
      </c>
      <c r="K44" t="n">
        <v>2057.9</v>
      </c>
      <c r="L44" t="n">
        <v>129.4</v>
      </c>
      <c r="M44" t="n">
        <v>1475.6</v>
      </c>
    </row>
    <row r="45">
      <c r="A45" s="4" t="n">
        <v>45505</v>
      </c>
      <c r="B45" t="n">
        <v>179060.8</v>
      </c>
      <c r="C45" t="n">
        <v>2201.5</v>
      </c>
      <c r="D45" t="n">
        <v>2649.8</v>
      </c>
      <c r="E45" t="n">
        <v>71687.60000000001</v>
      </c>
      <c r="F45" t="n">
        <v>44729.7</v>
      </c>
      <c r="G45" t="n">
        <v>12283.5</v>
      </c>
      <c r="H45" t="n">
        <v>4161.2</v>
      </c>
      <c r="I45" t="n">
        <v>31609.2</v>
      </c>
      <c r="J45" t="n">
        <v>8854.6</v>
      </c>
      <c r="K45" t="n">
        <v>2057.9</v>
      </c>
      <c r="L45" t="n">
        <v>129.4</v>
      </c>
      <c r="M45" t="n">
        <v>1475.6</v>
      </c>
    </row>
    <row r="46">
      <c r="A46" s="4" t="n">
        <v>45536</v>
      </c>
      <c r="B46" t="n">
        <v>179328.8</v>
      </c>
      <c r="C46" t="n">
        <v>2201.5</v>
      </c>
      <c r="D46" t="n">
        <v>2649.8</v>
      </c>
      <c r="E46" t="n">
        <v>71687.60000000001</v>
      </c>
      <c r="F46" t="n">
        <v>44729.7</v>
      </c>
      <c r="G46" t="n">
        <v>12283.5</v>
      </c>
      <c r="H46" t="n">
        <v>4161.2</v>
      </c>
      <c r="I46" t="n">
        <v>31609.2</v>
      </c>
      <c r="J46" t="n">
        <v>9122.6</v>
      </c>
      <c r="K46" t="n">
        <v>2057.9</v>
      </c>
      <c r="L46" t="n">
        <v>129.4</v>
      </c>
      <c r="M46" t="n">
        <v>1475.6</v>
      </c>
    </row>
    <row r="47">
      <c r="A47" s="4" t="n">
        <v>45566</v>
      </c>
      <c r="B47" t="n">
        <v>179887.7</v>
      </c>
      <c r="C47" t="n">
        <v>2201.5</v>
      </c>
      <c r="D47" t="n">
        <v>2649.8</v>
      </c>
      <c r="E47" t="n">
        <v>71691.8</v>
      </c>
      <c r="F47" t="n">
        <v>44729.7</v>
      </c>
      <c r="G47" t="n">
        <v>12283.5</v>
      </c>
      <c r="H47" t="n">
        <v>4152.2</v>
      </c>
      <c r="I47" t="n">
        <v>31647.9</v>
      </c>
      <c r="J47" t="n">
        <v>9647.6</v>
      </c>
      <c r="K47" t="n">
        <v>2057.9</v>
      </c>
      <c r="L47" t="n">
        <v>129.4</v>
      </c>
      <c r="M47" t="n">
        <v>1475.6</v>
      </c>
    </row>
    <row r="48">
      <c r="A48" s="4" t="n">
        <v>45597</v>
      </c>
      <c r="B48" t="n">
        <v>179067.9</v>
      </c>
      <c r="C48" t="n">
        <v>2201.5</v>
      </c>
      <c r="D48" t="n">
        <v>2649.8</v>
      </c>
      <c r="E48" t="n">
        <v>71520.8</v>
      </c>
      <c r="F48" t="n">
        <v>43551.7</v>
      </c>
      <c r="G48" t="n">
        <v>12283.5</v>
      </c>
      <c r="H48" t="n">
        <v>4152.2</v>
      </c>
      <c r="I48" t="n">
        <v>31647.9</v>
      </c>
      <c r="J48" t="n">
        <v>10241.5</v>
      </c>
      <c r="K48" t="n">
        <v>1993.2</v>
      </c>
      <c r="L48" t="n">
        <v>129.4</v>
      </c>
      <c r="M48" t="n">
        <v>1475.6</v>
      </c>
    </row>
    <row r="49">
      <c r="A49" s="4" t="n">
        <v>45627</v>
      </c>
      <c r="B49" t="n">
        <v>180745.3</v>
      </c>
      <c r="C49" t="n">
        <v>2201.5</v>
      </c>
      <c r="D49" t="n">
        <v>2649.8</v>
      </c>
      <c r="E49" t="n">
        <v>71517.39999999999</v>
      </c>
      <c r="F49" t="n">
        <v>43551.7</v>
      </c>
      <c r="G49" t="n">
        <v>12283.5</v>
      </c>
      <c r="H49" t="n">
        <v>4150.1</v>
      </c>
      <c r="I49" t="n">
        <v>31647.9</v>
      </c>
      <c r="J49" t="n">
        <v>11924.4</v>
      </c>
      <c r="K49" t="n">
        <v>1993.2</v>
      </c>
      <c r="L49" t="n">
        <v>129.4</v>
      </c>
      <c r="M49" t="n">
        <v>1475.6</v>
      </c>
    </row>
    <row r="50">
      <c r="A50" s="4" t="n">
        <v>45658</v>
      </c>
      <c r="B50" t="n">
        <v>182400.2</v>
      </c>
      <c r="C50" t="n">
        <v>2201.5</v>
      </c>
      <c r="D50" t="n">
        <v>2649.8</v>
      </c>
      <c r="E50" t="n">
        <v>71385.5</v>
      </c>
      <c r="F50" t="n">
        <v>43551.7</v>
      </c>
      <c r="G50" t="n">
        <v>12283.5</v>
      </c>
      <c r="H50" t="n">
        <v>4145.3</v>
      </c>
      <c r="I50" t="n">
        <v>31847.9</v>
      </c>
      <c r="J50" t="n">
        <v>13519.1</v>
      </c>
      <c r="K50" t="n">
        <v>1990.1</v>
      </c>
      <c r="L50" t="n">
        <v>138.4</v>
      </c>
      <c r="M50" t="n">
        <v>1475.6</v>
      </c>
    </row>
    <row r="51">
      <c r="A51" s="4" t="n">
        <v>45689</v>
      </c>
      <c r="B51" t="n">
        <v>183616</v>
      </c>
      <c r="C51" t="n">
        <v>2201.5</v>
      </c>
      <c r="D51" t="n">
        <v>2649.8</v>
      </c>
      <c r="E51" t="n">
        <v>72680.8</v>
      </c>
      <c r="F51" t="n">
        <v>42280.9</v>
      </c>
      <c r="G51" t="n">
        <v>12293.6</v>
      </c>
      <c r="H51" t="n">
        <v>4133</v>
      </c>
      <c r="I51" t="n">
        <v>32142</v>
      </c>
      <c r="J51" t="n">
        <v>14414.5</v>
      </c>
      <c r="K51" t="n">
        <v>1990.1</v>
      </c>
      <c r="L51" t="n">
        <v>194.7</v>
      </c>
      <c r="M51" t="n">
        <v>1479.6</v>
      </c>
    </row>
    <row r="52">
      <c r="A52" s="4" t="n">
        <v>45717</v>
      </c>
      <c r="B52" t="n">
        <v>183726.4</v>
      </c>
      <c r="C52" t="n">
        <v>2201.5</v>
      </c>
      <c r="D52" t="n">
        <v>2649.8</v>
      </c>
      <c r="E52" t="n">
        <v>72678.8</v>
      </c>
      <c r="F52" t="n">
        <v>42280.9</v>
      </c>
      <c r="G52" t="n">
        <v>12293.6</v>
      </c>
      <c r="H52" t="n">
        <v>4133</v>
      </c>
      <c r="I52" t="n">
        <v>32196.4</v>
      </c>
      <c r="J52" t="n">
        <v>14472.5</v>
      </c>
      <c r="K52" t="n">
        <v>1990.1</v>
      </c>
      <c r="L52" t="n">
        <v>208.7</v>
      </c>
      <c r="M52" t="n">
        <v>1479.6</v>
      </c>
    </row>
    <row r="53">
      <c r="A53" s="4" t="n">
        <v>45748</v>
      </c>
      <c r="B53" t="n">
        <v>184501.1</v>
      </c>
      <c r="C53" t="n">
        <v>2201.5</v>
      </c>
      <c r="D53" t="n">
        <v>2649.8</v>
      </c>
      <c r="E53" t="n">
        <v>72678.8</v>
      </c>
      <c r="F53" t="n">
        <v>42280.9</v>
      </c>
      <c r="G53" t="n">
        <v>12293.6</v>
      </c>
      <c r="H53" t="n">
        <v>4131.7</v>
      </c>
      <c r="I53" t="n">
        <v>32196.4</v>
      </c>
      <c r="J53" t="n">
        <v>15248.5</v>
      </c>
      <c r="K53" t="n">
        <v>1990.1</v>
      </c>
      <c r="L53" t="n">
        <v>408.7</v>
      </c>
      <c r="M53" t="n">
        <v>1479.6</v>
      </c>
    </row>
    <row r="54">
      <c r="A54" s="4" t="n">
        <v>45778</v>
      </c>
      <c r="B54" t="n">
        <v>184712.8</v>
      </c>
      <c r="C54" t="n">
        <v>2201.5</v>
      </c>
      <c r="D54" t="n">
        <v>2649.8</v>
      </c>
      <c r="E54" t="n">
        <v>72678.8</v>
      </c>
      <c r="F54" t="n">
        <v>42280.9</v>
      </c>
      <c r="G54" t="n">
        <v>12293.6</v>
      </c>
      <c r="H54" t="n">
        <v>4131.7</v>
      </c>
      <c r="I54" t="n">
        <v>32196.4</v>
      </c>
      <c r="J54" t="n">
        <v>15460.2</v>
      </c>
      <c r="K54" t="n">
        <v>1990.1</v>
      </c>
      <c r="L54" t="n">
        <v>408.7</v>
      </c>
      <c r="M54" t="n">
        <v>1479.6</v>
      </c>
    </row>
    <row r="55">
      <c r="A55" s="4" t="n">
        <v>45809</v>
      </c>
      <c r="B55" t="n">
        <v>185394.9</v>
      </c>
      <c r="C55" t="n">
        <v>2201.5</v>
      </c>
      <c r="D55" t="n">
        <v>2649.8</v>
      </c>
      <c r="E55" t="n">
        <v>72719.3</v>
      </c>
      <c r="F55" t="n">
        <v>42280.9</v>
      </c>
      <c r="G55" t="n">
        <v>12293.6</v>
      </c>
      <c r="H55" t="n">
        <v>3984.7</v>
      </c>
      <c r="I55" t="n">
        <v>32196.4</v>
      </c>
      <c r="J55" t="n">
        <v>16248.8</v>
      </c>
      <c r="K55" t="n">
        <v>1990.1</v>
      </c>
      <c r="L55" t="n">
        <v>408.7</v>
      </c>
      <c r="M55" t="n">
        <v>1479.6</v>
      </c>
    </row>
    <row r="56">
      <c r="A56" s="4" t="n">
        <v>45839</v>
      </c>
      <c r="B56" t="n">
        <v>186079.5</v>
      </c>
      <c r="C56" t="n">
        <v>2201.5</v>
      </c>
      <c r="D56" t="n">
        <v>2649.8</v>
      </c>
      <c r="E56" t="n">
        <v>72719.3</v>
      </c>
      <c r="F56" t="n">
        <v>42280.9</v>
      </c>
      <c r="G56" t="n">
        <v>12293.6</v>
      </c>
      <c r="H56" t="n">
        <v>3984.7</v>
      </c>
      <c r="I56" t="n">
        <v>32330.7</v>
      </c>
      <c r="J56" t="n">
        <v>16799.1</v>
      </c>
      <c r="K56" t="n">
        <v>1990.1</v>
      </c>
      <c r="L56" t="n">
        <v>608.7</v>
      </c>
      <c r="M56" t="n">
        <v>1479.6</v>
      </c>
    </row>
    <row r="57">
      <c r="A57" s="4" t="n">
        <v>45870</v>
      </c>
      <c r="B57" t="n">
        <v>186338.5</v>
      </c>
      <c r="C57" t="n">
        <v>2201.5</v>
      </c>
      <c r="D57" t="n">
        <v>2649.8</v>
      </c>
      <c r="E57" t="n">
        <v>72719.3</v>
      </c>
      <c r="F57" t="n">
        <v>42280.9</v>
      </c>
      <c r="G57" t="n">
        <v>12293.6</v>
      </c>
      <c r="H57" t="n">
        <v>3984.7</v>
      </c>
      <c r="I57" t="n">
        <v>32330.7</v>
      </c>
      <c r="J57" t="n">
        <v>17058.1</v>
      </c>
      <c r="K57" t="n">
        <v>1990.1</v>
      </c>
      <c r="L57" t="n">
        <v>608.7</v>
      </c>
      <c r="M57" t="n">
        <v>1479.6</v>
      </c>
    </row>
    <row r="58">
      <c r="A58" s="4" t="n">
        <v>45901</v>
      </c>
      <c r="B58" t="n">
        <v>187176.3</v>
      </c>
      <c r="C58" t="n">
        <v>2201.5</v>
      </c>
      <c r="D58" t="n">
        <v>2649.8</v>
      </c>
      <c r="E58" t="n">
        <v>72945.8</v>
      </c>
      <c r="F58" t="n">
        <v>42280.9</v>
      </c>
      <c r="G58" t="n">
        <v>12293.6</v>
      </c>
      <c r="H58" t="n">
        <v>3984.7</v>
      </c>
      <c r="I58" t="n">
        <v>32330.7</v>
      </c>
      <c r="J58" t="n">
        <v>17669.4</v>
      </c>
      <c r="K58" t="n">
        <v>1990.1</v>
      </c>
      <c r="L58" t="n">
        <v>608.7</v>
      </c>
      <c r="M58" t="n">
        <v>1479.6</v>
      </c>
    </row>
    <row r="59">
      <c r="A59" s="4" t="n">
        <v>45931</v>
      </c>
      <c r="B59" t="n">
        <v>187731.2</v>
      </c>
      <c r="C59" t="n">
        <v>2201.5</v>
      </c>
      <c r="D59" t="n">
        <v>2649.8</v>
      </c>
      <c r="E59" t="n">
        <v>72945.8</v>
      </c>
      <c r="F59" t="n">
        <v>42280.9</v>
      </c>
      <c r="G59" t="n">
        <v>12293.6</v>
      </c>
      <c r="H59" t="n">
        <v>4024.7</v>
      </c>
      <c r="I59" t="n">
        <v>32330.7</v>
      </c>
      <c r="J59" t="n">
        <v>18184.3</v>
      </c>
      <c r="K59" t="n">
        <v>1990.1</v>
      </c>
      <c r="L59" t="n">
        <v>608.7</v>
      </c>
      <c r="M59" t="n">
        <v>1479.6</v>
      </c>
    </row>
    <row r="60">
      <c r="A60" s="4" t="n">
        <v>45962</v>
      </c>
      <c r="B60" t="n">
        <v>188242.3</v>
      </c>
      <c r="C60" t="n">
        <v>2201.5</v>
      </c>
      <c r="D60" t="n">
        <v>2649.8</v>
      </c>
      <c r="E60" t="n">
        <v>73093.10000000001</v>
      </c>
      <c r="F60" t="n">
        <v>42280.9</v>
      </c>
      <c r="G60" t="n">
        <v>12293.6</v>
      </c>
      <c r="H60" t="n">
        <v>4024.7</v>
      </c>
      <c r="I60" t="n">
        <v>32330.7</v>
      </c>
      <c r="J60" t="n">
        <v>18548.1</v>
      </c>
      <c r="K60" t="n">
        <v>1990.1</v>
      </c>
      <c r="L60" t="n">
        <v>708.7</v>
      </c>
      <c r="M60" t="n">
        <v>1479.6</v>
      </c>
    </row>
    <row r="61">
      <c r="A61" s="4" t="n">
        <v>45992</v>
      </c>
      <c r="B61" t="n">
        <v>188913.9</v>
      </c>
      <c r="C61" t="n">
        <v>2201.5</v>
      </c>
      <c r="D61" t="n">
        <v>2649.8</v>
      </c>
      <c r="E61" t="n">
        <v>73093.10000000001</v>
      </c>
      <c r="F61" t="n">
        <v>42280.9</v>
      </c>
      <c r="G61" t="n">
        <v>12293.6</v>
      </c>
      <c r="H61" t="n">
        <v>4024.7</v>
      </c>
      <c r="I61" t="n">
        <v>32330.7</v>
      </c>
      <c r="J61" t="n">
        <v>19219.7</v>
      </c>
      <c r="K61" t="n">
        <v>1990.1</v>
      </c>
      <c r="L61" t="n">
        <v>783.7</v>
      </c>
      <c r="M61" t="n">
        <v>1479.6</v>
      </c>
    </row>
    <row r="62">
      <c r="A62" s="4" t="n">
        <v>46023</v>
      </c>
      <c r="B62" t="n">
        <v>191123</v>
      </c>
      <c r="C62" t="n">
        <v>2201.5</v>
      </c>
      <c r="D62" t="n">
        <v>2649.8</v>
      </c>
      <c r="E62" t="n">
        <v>73800</v>
      </c>
      <c r="F62" t="n">
        <v>42277.3</v>
      </c>
      <c r="G62" t="n">
        <v>12293.6</v>
      </c>
      <c r="H62" t="n">
        <v>4024.7</v>
      </c>
      <c r="I62" t="n">
        <v>32914.1</v>
      </c>
      <c r="J62" t="n">
        <v>20142.1</v>
      </c>
      <c r="K62" t="n">
        <v>1990.1</v>
      </c>
      <c r="L62" t="n">
        <v>783.7</v>
      </c>
      <c r="M62" t="n">
        <v>1479.6</v>
      </c>
    </row>
    <row r="63">
      <c r="A63" s="4" t="n">
        <v>46054</v>
      </c>
      <c r="B63" t="n">
        <v>192386.4</v>
      </c>
      <c r="C63" t="n">
        <v>2200.9</v>
      </c>
      <c r="D63" t="n">
        <v>2649.8</v>
      </c>
      <c r="E63" t="n">
        <v>72679.39999999999</v>
      </c>
      <c r="F63" t="n">
        <v>43425.7</v>
      </c>
      <c r="G63" t="n">
        <v>12297.8</v>
      </c>
      <c r="H63" t="n">
        <v>4057.7</v>
      </c>
      <c r="I63" t="n">
        <v>33239.2</v>
      </c>
      <c r="J63" t="n">
        <v>20996.2</v>
      </c>
      <c r="K63" t="n">
        <v>2010.7</v>
      </c>
      <c r="L63" t="n">
        <v>1035.7</v>
      </c>
      <c r="M63" t="n">
        <v>1478.8</v>
      </c>
    </row>
    <row r="64">
      <c r="A64" s="4" t="n">
        <v>46082</v>
      </c>
      <c r="B64" t="n">
        <v>193183.2</v>
      </c>
      <c r="C64" t="n">
        <v>2201.9</v>
      </c>
      <c r="D64" t="n">
        <v>2649.8</v>
      </c>
      <c r="E64" t="n">
        <v>72719.60000000001</v>
      </c>
      <c r="F64" t="n">
        <v>43438.8</v>
      </c>
      <c r="G64" t="n">
        <v>12283.8</v>
      </c>
      <c r="H64" t="n">
        <v>4051.3</v>
      </c>
      <c r="I64" t="n">
        <v>33253.2</v>
      </c>
      <c r="J64" t="n">
        <v>21584.1</v>
      </c>
      <c r="K64" t="n">
        <v>2010.7</v>
      </c>
      <c r="L64" t="n">
        <v>1134.7</v>
      </c>
      <c r="M64" t="n">
        <v>1639.8</v>
      </c>
    </row>
    <row r="65">
      <c r="A65" s="4" t="n">
        <v>46113</v>
      </c>
      <c r="B65" t="n">
        <v>193631.6</v>
      </c>
      <c r="C65" t="n">
        <v>2196.9</v>
      </c>
      <c r="D65" t="n">
        <v>2649.8</v>
      </c>
      <c r="E65" t="n">
        <v>73990</v>
      </c>
      <c r="F65" t="n">
        <v>42306.3</v>
      </c>
      <c r="G65" t="n">
        <v>12283.8</v>
      </c>
      <c r="H65" t="n">
        <v>4054.1</v>
      </c>
      <c r="I65" t="n">
        <v>33372.1</v>
      </c>
      <c r="J65" t="n">
        <v>21800.9</v>
      </c>
      <c r="K65" t="n">
        <v>1987.7</v>
      </c>
      <c r="L65" t="n">
        <v>1134.7</v>
      </c>
      <c r="M65" t="n">
        <v>1639.8</v>
      </c>
    </row>
    <row r="66">
      <c r="A66" s="4" t="n">
        <v>46143</v>
      </c>
      <c r="B66" t="n">
        <v>194487.5</v>
      </c>
      <c r="C66" t="n">
        <v>2196.9</v>
      </c>
      <c r="D66" t="n">
        <v>2649.8</v>
      </c>
      <c r="E66" t="n">
        <v>73984.8</v>
      </c>
      <c r="F66" t="n">
        <v>42323.7</v>
      </c>
      <c r="G66" t="n">
        <v>12283.8</v>
      </c>
      <c r="H66" t="n">
        <v>4067</v>
      </c>
      <c r="I66" t="n">
        <v>33372.1</v>
      </c>
      <c r="J66" t="n">
        <v>22633.4</v>
      </c>
      <c r="K66" t="n">
        <v>1986</v>
      </c>
      <c r="L66" t="n">
        <v>1157.7</v>
      </c>
      <c r="M66" t="n">
        <v>1639.8</v>
      </c>
    </row>
    <row r="67">
      <c r="A67" s="4" t="n">
        <v>46174</v>
      </c>
      <c r="B67" t="n">
        <v>194957.5</v>
      </c>
      <c r="C67" t="n">
        <v>2197.9</v>
      </c>
      <c r="D67" t="n">
        <v>2649.8</v>
      </c>
      <c r="E67" t="n">
        <v>72845.89999999999</v>
      </c>
      <c r="F67" t="n">
        <v>43594.5</v>
      </c>
      <c r="G67" t="n">
        <v>12283.8</v>
      </c>
      <c r="H67" t="n">
        <v>4065.7</v>
      </c>
      <c r="I67" t="n">
        <v>33372.1</v>
      </c>
      <c r="J67" t="n">
        <v>23004.4</v>
      </c>
      <c r="K67" t="n">
        <v>1953.4</v>
      </c>
      <c r="L67" t="n">
        <v>1167.7</v>
      </c>
      <c r="M67" t="n">
        <v>1639.8</v>
      </c>
    </row>
    <row r="68">
      <c r="A68" s="4" t="n">
        <v>46204</v>
      </c>
      <c r="B68" t="n">
        <v>196037.2</v>
      </c>
      <c r="C68" t="n">
        <v>2201.9</v>
      </c>
      <c r="D68" t="n">
        <v>2649.8</v>
      </c>
      <c r="E68" t="n">
        <v>72784.39999999999</v>
      </c>
      <c r="F68" t="n">
        <v>43594.5</v>
      </c>
      <c r="G68" t="n">
        <v>12287.8</v>
      </c>
      <c r="H68" t="n">
        <v>4065.7</v>
      </c>
      <c r="I68" t="n">
        <v>33451.2</v>
      </c>
      <c r="J68" t="n">
        <v>24038</v>
      </c>
      <c r="K68" t="n">
        <v>1979.2</v>
      </c>
      <c r="L68" t="n">
        <v>1167.7</v>
      </c>
      <c r="M68" t="n">
        <v>1634.5</v>
      </c>
    </row>
    <row r="69">
      <c r="A69" s="4" t="n">
        <v>46235</v>
      </c>
      <c r="B69" t="n">
        <v>196077.8</v>
      </c>
      <c r="C69" t="n">
        <v>2201.9</v>
      </c>
      <c r="D69" t="n">
        <v>2649.8</v>
      </c>
      <c r="E69" t="n">
        <v>72788</v>
      </c>
      <c r="F69" t="n">
        <v>43594.5</v>
      </c>
      <c r="G69" t="n">
        <v>12287.8</v>
      </c>
      <c r="H69" t="n">
        <v>4065.7</v>
      </c>
      <c r="I69" t="n">
        <v>33451.2</v>
      </c>
      <c r="J69" t="n">
        <v>24075</v>
      </c>
      <c r="K69" t="n">
        <v>1979.2</v>
      </c>
      <c r="L69" t="n">
        <v>1167.7</v>
      </c>
      <c r="M69" t="n">
        <v>1634.5</v>
      </c>
    </row>
    <row r="70">
      <c r="A70" s="4" t="n">
        <v>46266</v>
      </c>
      <c r="B70" t="n">
        <v>196077.8</v>
      </c>
      <c r="C70" t="n">
        <v>2201.9</v>
      </c>
      <c r="D70" t="n">
        <v>2649.8</v>
      </c>
      <c r="E70" t="n">
        <v>72788</v>
      </c>
      <c r="F70" t="n">
        <v>43594.5</v>
      </c>
      <c r="G70" t="n">
        <v>12287.8</v>
      </c>
      <c r="H70" t="n">
        <v>4065.7</v>
      </c>
      <c r="I70" t="n">
        <v>33451.2</v>
      </c>
      <c r="J70" t="n">
        <v>24075</v>
      </c>
      <c r="K70" t="n">
        <v>1979.2</v>
      </c>
      <c r="L70" t="n">
        <v>1167.7</v>
      </c>
      <c r="M70" t="n">
        <v>1634.5</v>
      </c>
    </row>
    <row r="71">
      <c r="A71" s="4" t="n">
        <v>46296</v>
      </c>
      <c r="B71" t="n">
        <v>196077.8</v>
      </c>
      <c r="C71" t="n">
        <v>2201.9</v>
      </c>
      <c r="D71" t="n">
        <v>2649.8</v>
      </c>
      <c r="E71" t="n">
        <v>72788</v>
      </c>
      <c r="F71" t="n">
        <v>43594.5</v>
      </c>
      <c r="G71" t="n">
        <v>12287.8</v>
      </c>
      <c r="H71" t="n">
        <v>4065.7</v>
      </c>
      <c r="I71" t="n">
        <v>33451.2</v>
      </c>
      <c r="J71" t="n">
        <v>24075</v>
      </c>
      <c r="K71" t="n">
        <v>1979.2</v>
      </c>
      <c r="L71" t="n">
        <v>1167.7</v>
      </c>
      <c r="M71" t="n">
        <v>1634.5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84864.3</v>
      </c>
      <c r="C2" t="n">
        <v>2916.1</v>
      </c>
      <c r="D2" t="n">
        <v>258</v>
      </c>
      <c r="E2" t="n">
        <v>31714.6</v>
      </c>
      <c r="F2" t="n">
        <v>20679.8</v>
      </c>
      <c r="G2" t="n">
        <v>1995</v>
      </c>
      <c r="H2" t="n">
        <v>2073.7</v>
      </c>
      <c r="I2" t="n">
        <v>24720</v>
      </c>
      <c r="J2" t="n">
        <v>392.4</v>
      </c>
      <c r="K2" t="n">
        <v>304.7</v>
      </c>
      <c r="L2" t="n">
        <v>26.5</v>
      </c>
      <c r="M2" t="n">
        <v>68</v>
      </c>
    </row>
    <row r="3">
      <c r="A3" s="4" t="n">
        <v>44228</v>
      </c>
      <c r="B3" t="n">
        <v>84864.3</v>
      </c>
      <c r="C3" t="n">
        <v>2916.1</v>
      </c>
      <c r="D3" t="n">
        <v>258</v>
      </c>
      <c r="E3" t="n">
        <v>31714.6</v>
      </c>
      <c r="F3" t="n">
        <v>20679.8</v>
      </c>
      <c r="G3" t="n">
        <v>1995</v>
      </c>
      <c r="H3" t="n">
        <v>2073.7</v>
      </c>
      <c r="I3" t="n">
        <v>24720</v>
      </c>
      <c r="J3" t="n">
        <v>392.4</v>
      </c>
      <c r="K3" t="n">
        <v>304.7</v>
      </c>
      <c r="L3" t="n">
        <v>26.5</v>
      </c>
      <c r="M3" t="n">
        <v>68</v>
      </c>
    </row>
    <row r="4">
      <c r="A4" s="4" t="n">
        <v>44256</v>
      </c>
      <c r="B4" t="n">
        <v>85216.10000000001</v>
      </c>
      <c r="C4" t="n">
        <v>2916.1</v>
      </c>
      <c r="D4" t="n">
        <v>258</v>
      </c>
      <c r="E4" t="n">
        <v>31714.6</v>
      </c>
      <c r="F4" t="n">
        <v>20679.8</v>
      </c>
      <c r="G4" t="n">
        <v>1995</v>
      </c>
      <c r="H4" t="n">
        <v>2073.7</v>
      </c>
      <c r="I4" t="n">
        <v>25071.8</v>
      </c>
      <c r="J4" t="n">
        <v>392.4</v>
      </c>
      <c r="K4" t="n">
        <v>304.7</v>
      </c>
      <c r="L4" t="n">
        <v>26.5</v>
      </c>
      <c r="M4" t="n">
        <v>68</v>
      </c>
    </row>
    <row r="5">
      <c r="A5" s="4" t="n">
        <v>44287</v>
      </c>
      <c r="B5" t="n">
        <v>85653.39999999999</v>
      </c>
      <c r="C5" t="n">
        <v>2916.1</v>
      </c>
      <c r="D5" t="n">
        <v>258</v>
      </c>
      <c r="E5" t="n">
        <v>31714.6</v>
      </c>
      <c r="F5" t="n">
        <v>20679.8</v>
      </c>
      <c r="G5" t="n">
        <v>1995</v>
      </c>
      <c r="H5" t="n">
        <v>2073.7</v>
      </c>
      <c r="I5" t="n">
        <v>25505.8</v>
      </c>
      <c r="J5" t="n">
        <v>395.7</v>
      </c>
      <c r="K5" t="n">
        <v>304.7</v>
      </c>
      <c r="L5" t="n">
        <v>26.5</v>
      </c>
      <c r="M5" t="n">
        <v>68</v>
      </c>
    </row>
    <row r="6">
      <c r="A6" s="4" t="n">
        <v>44317</v>
      </c>
      <c r="B6" t="n">
        <v>86002.5</v>
      </c>
      <c r="C6" t="n">
        <v>2916.1</v>
      </c>
      <c r="D6" t="n">
        <v>258</v>
      </c>
      <c r="E6" t="n">
        <v>31714.6</v>
      </c>
      <c r="F6" t="n">
        <v>20679.8</v>
      </c>
      <c r="G6" t="n">
        <v>1995</v>
      </c>
      <c r="H6" t="n">
        <v>2072.8</v>
      </c>
      <c r="I6" t="n">
        <v>25853.8</v>
      </c>
      <c r="J6" t="n">
        <v>397.7</v>
      </c>
      <c r="K6" t="n">
        <v>304.7</v>
      </c>
      <c r="L6" t="n">
        <v>26.5</v>
      </c>
      <c r="M6" t="n">
        <v>68</v>
      </c>
    </row>
    <row r="7">
      <c r="A7" s="4" t="n">
        <v>44348</v>
      </c>
      <c r="B7" t="n">
        <v>86463.7</v>
      </c>
      <c r="C7" t="n">
        <v>2916.1</v>
      </c>
      <c r="D7" t="n">
        <v>258</v>
      </c>
      <c r="E7" t="n">
        <v>31729.6</v>
      </c>
      <c r="F7" t="n">
        <v>20679.8</v>
      </c>
      <c r="G7" t="n">
        <v>1995</v>
      </c>
      <c r="H7" t="n">
        <v>2071.4</v>
      </c>
      <c r="I7" t="n">
        <v>26301.8</v>
      </c>
      <c r="J7" t="n">
        <v>398.7</v>
      </c>
      <c r="K7" t="n">
        <v>303.3</v>
      </c>
      <c r="L7" t="n">
        <v>26.5</v>
      </c>
      <c r="M7" t="n">
        <v>68</v>
      </c>
    </row>
    <row r="8">
      <c r="A8" s="4" t="n">
        <v>44378</v>
      </c>
      <c r="B8" t="n">
        <v>86458.10000000001</v>
      </c>
      <c r="C8" t="n">
        <v>2916.1</v>
      </c>
      <c r="D8" t="n">
        <v>258</v>
      </c>
      <c r="E8" t="n">
        <v>31722.6</v>
      </c>
      <c r="F8" t="n">
        <v>20679.8</v>
      </c>
      <c r="G8" t="n">
        <v>1995</v>
      </c>
      <c r="H8" t="n">
        <v>2071.4</v>
      </c>
      <c r="I8" t="n">
        <v>26301.8</v>
      </c>
      <c r="J8" t="n">
        <v>400.1</v>
      </c>
      <c r="K8" t="n">
        <v>303.3</v>
      </c>
      <c r="L8" t="n">
        <v>27.9</v>
      </c>
      <c r="M8" t="n">
        <v>68</v>
      </c>
    </row>
    <row r="9">
      <c r="A9" s="4" t="n">
        <v>44409</v>
      </c>
      <c r="B9" t="n">
        <v>86459</v>
      </c>
      <c r="C9" t="n">
        <v>2916.1</v>
      </c>
      <c r="D9" t="n">
        <v>258</v>
      </c>
      <c r="E9" t="n">
        <v>31722.6</v>
      </c>
      <c r="F9" t="n">
        <v>20679.8</v>
      </c>
      <c r="G9" t="n">
        <v>1995</v>
      </c>
      <c r="H9" t="n">
        <v>2070.3</v>
      </c>
      <c r="I9" t="n">
        <v>26301.8</v>
      </c>
      <c r="J9" t="n">
        <v>402.1</v>
      </c>
      <c r="K9" t="n">
        <v>303.3</v>
      </c>
      <c r="L9" t="n">
        <v>27.9</v>
      </c>
      <c r="M9" t="n">
        <v>68</v>
      </c>
    </row>
    <row r="10">
      <c r="A10" s="4" t="n">
        <v>44440</v>
      </c>
      <c r="B10" t="n">
        <v>86460.8</v>
      </c>
      <c r="C10" t="n">
        <v>2916.1</v>
      </c>
      <c r="D10" t="n">
        <v>258</v>
      </c>
      <c r="E10" t="n">
        <v>31722.6</v>
      </c>
      <c r="F10" t="n">
        <v>20679.8</v>
      </c>
      <c r="G10" t="n">
        <v>1995</v>
      </c>
      <c r="H10" t="n">
        <v>2072.1</v>
      </c>
      <c r="I10" t="n">
        <v>26301.8</v>
      </c>
      <c r="J10" t="n">
        <v>402.1</v>
      </c>
      <c r="K10" t="n">
        <v>303.3</v>
      </c>
      <c r="L10" t="n">
        <v>27.9</v>
      </c>
      <c r="M10" t="n">
        <v>68</v>
      </c>
    </row>
    <row r="11">
      <c r="A11" s="4" t="n">
        <v>44470</v>
      </c>
      <c r="B11" t="n">
        <v>86748.8</v>
      </c>
      <c r="C11" t="n">
        <v>2916.1</v>
      </c>
      <c r="D11" t="n">
        <v>258</v>
      </c>
      <c r="E11" t="n">
        <v>31722.6</v>
      </c>
      <c r="F11" t="n">
        <v>20679.8</v>
      </c>
      <c r="G11" t="n">
        <v>1995</v>
      </c>
      <c r="H11" t="n">
        <v>2072.1</v>
      </c>
      <c r="I11" t="n">
        <v>26589.8</v>
      </c>
      <c r="J11" t="n">
        <v>402.1</v>
      </c>
      <c r="K11" t="n">
        <v>303.3</v>
      </c>
      <c r="L11" t="n">
        <v>27.9</v>
      </c>
      <c r="M11" t="n">
        <v>68</v>
      </c>
    </row>
    <row r="12">
      <c r="A12" s="4" t="n">
        <v>44501</v>
      </c>
      <c r="B12" t="n">
        <v>86815.39999999999</v>
      </c>
      <c r="C12" t="n">
        <v>2916.1</v>
      </c>
      <c r="D12" t="n">
        <v>258</v>
      </c>
      <c r="E12" t="n">
        <v>31781.5</v>
      </c>
      <c r="F12" t="n">
        <v>20679.8</v>
      </c>
      <c r="G12" t="n">
        <v>1995</v>
      </c>
      <c r="H12" t="n">
        <v>2072.1</v>
      </c>
      <c r="I12" t="n">
        <v>26592.5</v>
      </c>
      <c r="J12" t="n">
        <v>407.1</v>
      </c>
      <c r="K12" t="n">
        <v>303.3</v>
      </c>
      <c r="L12" t="n">
        <v>27.9</v>
      </c>
      <c r="M12" t="n">
        <v>68</v>
      </c>
    </row>
    <row r="13">
      <c r="A13" s="4" t="n">
        <v>44531</v>
      </c>
      <c r="B13" t="n">
        <v>86933.7</v>
      </c>
      <c r="C13" t="n">
        <v>2916.1</v>
      </c>
      <c r="D13" t="n">
        <v>258</v>
      </c>
      <c r="E13" t="n">
        <v>31781.5</v>
      </c>
      <c r="F13" t="n">
        <v>20679.8</v>
      </c>
      <c r="G13" t="n">
        <v>1995</v>
      </c>
      <c r="H13" t="n">
        <v>2072.1</v>
      </c>
      <c r="I13" t="n">
        <v>26710.8</v>
      </c>
      <c r="J13" t="n">
        <v>407.1</v>
      </c>
      <c r="K13" t="n">
        <v>303.3</v>
      </c>
      <c r="L13" t="n">
        <v>27.9</v>
      </c>
      <c r="M13" t="n">
        <v>68</v>
      </c>
    </row>
    <row r="14">
      <c r="A14" s="4" t="n">
        <v>44562</v>
      </c>
      <c r="B14" t="n">
        <v>88257</v>
      </c>
      <c r="C14" t="n">
        <v>2916.1</v>
      </c>
      <c r="D14" t="n">
        <v>258</v>
      </c>
      <c r="E14" t="n">
        <v>31781.5</v>
      </c>
      <c r="F14" t="n">
        <v>20679.8</v>
      </c>
      <c r="G14" t="n">
        <v>1995</v>
      </c>
      <c r="H14" t="n">
        <v>2072.1</v>
      </c>
      <c r="I14" t="n">
        <v>28025.1</v>
      </c>
      <c r="J14" t="n">
        <v>416.1</v>
      </c>
      <c r="K14" t="n">
        <v>303.3</v>
      </c>
      <c r="L14" t="n">
        <v>27.9</v>
      </c>
      <c r="M14" t="n">
        <v>68</v>
      </c>
    </row>
    <row r="15">
      <c r="A15" s="4" t="n">
        <v>44593</v>
      </c>
      <c r="B15" t="n">
        <v>90024.10000000001</v>
      </c>
      <c r="C15" t="n">
        <v>2919.2</v>
      </c>
      <c r="D15" t="n">
        <v>258</v>
      </c>
      <c r="E15" t="n">
        <v>33637.4</v>
      </c>
      <c r="F15" t="n">
        <v>20681.7</v>
      </c>
      <c r="G15" t="n">
        <v>1995</v>
      </c>
      <c r="H15" t="n">
        <v>1849.2</v>
      </c>
      <c r="I15" t="n">
        <v>28143.9</v>
      </c>
      <c r="J15" t="n">
        <v>426.5</v>
      </c>
      <c r="K15" t="n">
        <v>306</v>
      </c>
      <c r="L15" t="n">
        <v>27.9</v>
      </c>
      <c r="M15" t="n">
        <v>65.2</v>
      </c>
    </row>
    <row r="16">
      <c r="A16" s="4" t="n">
        <v>44621</v>
      </c>
      <c r="B16" t="n">
        <v>90025.39999999999</v>
      </c>
      <c r="C16" t="n">
        <v>2919.2</v>
      </c>
      <c r="D16" t="n">
        <v>258</v>
      </c>
      <c r="E16" t="n">
        <v>33637.4</v>
      </c>
      <c r="F16" t="n">
        <v>20681.7</v>
      </c>
      <c r="G16" t="n">
        <v>1995</v>
      </c>
      <c r="H16" t="n">
        <v>1849.2</v>
      </c>
      <c r="I16" t="n">
        <v>28143.9</v>
      </c>
      <c r="J16" t="n">
        <v>427.8</v>
      </c>
      <c r="K16" t="n">
        <v>306</v>
      </c>
      <c r="L16" t="n">
        <v>27.9</v>
      </c>
      <c r="M16" t="n">
        <v>65.2</v>
      </c>
    </row>
    <row r="17">
      <c r="A17" s="4" t="n">
        <v>44652</v>
      </c>
      <c r="B17" t="n">
        <v>90325.8</v>
      </c>
      <c r="C17" t="n">
        <v>2919.2</v>
      </c>
      <c r="D17" t="n">
        <v>258</v>
      </c>
      <c r="E17" t="n">
        <v>33637.4</v>
      </c>
      <c r="F17" t="n">
        <v>20681.7</v>
      </c>
      <c r="G17" t="n">
        <v>1995</v>
      </c>
      <c r="H17" t="n">
        <v>1841.2</v>
      </c>
      <c r="I17" t="n">
        <v>28439.3</v>
      </c>
      <c r="J17" t="n">
        <v>440.8</v>
      </c>
      <c r="K17" t="n">
        <v>306</v>
      </c>
      <c r="L17" t="n">
        <v>27.9</v>
      </c>
      <c r="M17" t="n">
        <v>65.2</v>
      </c>
    </row>
    <row r="18">
      <c r="A18" s="4" t="n">
        <v>44682</v>
      </c>
      <c r="B18" t="n">
        <v>91369</v>
      </c>
      <c r="C18" t="n">
        <v>2919.2</v>
      </c>
      <c r="D18" t="n">
        <v>258</v>
      </c>
      <c r="E18" t="n">
        <v>33681.6</v>
      </c>
      <c r="F18" t="n">
        <v>20681.7</v>
      </c>
      <c r="G18" t="n">
        <v>1995</v>
      </c>
      <c r="H18" t="n">
        <v>1841.2</v>
      </c>
      <c r="I18" t="n">
        <v>29438.3</v>
      </c>
      <c r="J18" t="n">
        <v>440.8</v>
      </c>
      <c r="K18" t="n">
        <v>306</v>
      </c>
      <c r="L18" t="n">
        <v>27.9</v>
      </c>
      <c r="M18" t="n">
        <v>65.2</v>
      </c>
    </row>
    <row r="19">
      <c r="A19" s="4" t="n">
        <v>44713</v>
      </c>
      <c r="B19" t="n">
        <v>91369</v>
      </c>
      <c r="C19" t="n">
        <v>2919.2</v>
      </c>
      <c r="D19" t="n">
        <v>258</v>
      </c>
      <c r="E19" t="n">
        <v>33681.6</v>
      </c>
      <c r="F19" t="n">
        <v>20681.7</v>
      </c>
      <c r="G19" t="n">
        <v>1995</v>
      </c>
      <c r="H19" t="n">
        <v>1841.2</v>
      </c>
      <c r="I19" t="n">
        <v>29438.3</v>
      </c>
      <c r="J19" t="n">
        <v>440.8</v>
      </c>
      <c r="K19" t="n">
        <v>306</v>
      </c>
      <c r="L19" t="n">
        <v>27.9</v>
      </c>
      <c r="M19" t="n">
        <v>65.2</v>
      </c>
    </row>
    <row r="20">
      <c r="A20" s="4" t="n">
        <v>44743</v>
      </c>
      <c r="B20" t="n">
        <v>91373.8</v>
      </c>
      <c r="C20" t="n">
        <v>2919.2</v>
      </c>
      <c r="D20" t="n">
        <v>258</v>
      </c>
      <c r="E20" t="n">
        <v>33681.6</v>
      </c>
      <c r="F20" t="n">
        <v>20681.7</v>
      </c>
      <c r="G20" t="n">
        <v>1995</v>
      </c>
      <c r="H20" t="n">
        <v>1844</v>
      </c>
      <c r="I20" t="n">
        <v>29438.3</v>
      </c>
      <c r="J20" t="n">
        <v>442.8</v>
      </c>
      <c r="K20" t="n">
        <v>306</v>
      </c>
      <c r="L20" t="n">
        <v>27.9</v>
      </c>
      <c r="M20" t="n">
        <v>65.2</v>
      </c>
    </row>
    <row r="21">
      <c r="A21" s="4" t="n">
        <v>44774</v>
      </c>
      <c r="B21" t="n">
        <v>91381.39999999999</v>
      </c>
      <c r="C21" t="n">
        <v>2919.2</v>
      </c>
      <c r="D21" t="n">
        <v>258</v>
      </c>
      <c r="E21" t="n">
        <v>33681.6</v>
      </c>
      <c r="F21" t="n">
        <v>20681.7</v>
      </c>
      <c r="G21" t="n">
        <v>1995</v>
      </c>
      <c r="H21" t="n">
        <v>1843</v>
      </c>
      <c r="I21" t="n">
        <v>29443.9</v>
      </c>
      <c r="J21" t="n">
        <v>445.8</v>
      </c>
      <c r="K21" t="n">
        <v>306</v>
      </c>
      <c r="L21" t="n">
        <v>27.9</v>
      </c>
      <c r="M21" t="n">
        <v>65.2</v>
      </c>
    </row>
    <row r="22">
      <c r="A22" s="4" t="n">
        <v>44805</v>
      </c>
      <c r="B22" t="n">
        <v>91381.39999999999</v>
      </c>
      <c r="C22" t="n">
        <v>2919.2</v>
      </c>
      <c r="D22" t="n">
        <v>258</v>
      </c>
      <c r="E22" t="n">
        <v>33681.6</v>
      </c>
      <c r="F22" t="n">
        <v>20681.7</v>
      </c>
      <c r="G22" t="n">
        <v>1995</v>
      </c>
      <c r="H22" t="n">
        <v>1843</v>
      </c>
      <c r="I22" t="n">
        <v>29443.9</v>
      </c>
      <c r="J22" t="n">
        <v>445.8</v>
      </c>
      <c r="K22" t="n">
        <v>306</v>
      </c>
      <c r="L22" t="n">
        <v>27.9</v>
      </c>
      <c r="M22" t="n">
        <v>65.2</v>
      </c>
    </row>
    <row r="23">
      <c r="A23" s="4" t="n">
        <v>44835</v>
      </c>
      <c r="B23" t="n">
        <v>91381.39999999999</v>
      </c>
      <c r="C23" t="n">
        <v>2919.2</v>
      </c>
      <c r="D23" t="n">
        <v>258</v>
      </c>
      <c r="E23" t="n">
        <v>33681.6</v>
      </c>
      <c r="F23" t="n">
        <v>20681.7</v>
      </c>
      <c r="G23" t="n">
        <v>1995</v>
      </c>
      <c r="H23" t="n">
        <v>1843</v>
      </c>
      <c r="I23" t="n">
        <v>29443.9</v>
      </c>
      <c r="J23" t="n">
        <v>445.8</v>
      </c>
      <c r="K23" t="n">
        <v>306</v>
      </c>
      <c r="L23" t="n">
        <v>27.9</v>
      </c>
      <c r="M23" t="n">
        <v>65.2</v>
      </c>
    </row>
    <row r="24">
      <c r="A24" s="4" t="n">
        <v>44866</v>
      </c>
      <c r="B24" t="n">
        <v>91387.60000000001</v>
      </c>
      <c r="C24" t="n">
        <v>2919.2</v>
      </c>
      <c r="D24" t="n">
        <v>258</v>
      </c>
      <c r="E24" t="n">
        <v>33681.6</v>
      </c>
      <c r="F24" t="n">
        <v>20681.7</v>
      </c>
      <c r="G24" t="n">
        <v>1995</v>
      </c>
      <c r="H24" t="n">
        <v>1849.2</v>
      </c>
      <c r="I24" t="n">
        <v>29443.9</v>
      </c>
      <c r="J24" t="n">
        <v>445.8</v>
      </c>
      <c r="K24" t="n">
        <v>306</v>
      </c>
      <c r="L24" t="n">
        <v>27.9</v>
      </c>
      <c r="M24" t="n">
        <v>65.2</v>
      </c>
    </row>
    <row r="25">
      <c r="A25" s="4" t="n">
        <v>44896</v>
      </c>
      <c r="B25" t="n">
        <v>92714.60000000001</v>
      </c>
      <c r="C25" t="n">
        <v>2919.2</v>
      </c>
      <c r="D25" t="n">
        <v>258</v>
      </c>
      <c r="E25" t="n">
        <v>33681.6</v>
      </c>
      <c r="F25" t="n">
        <v>20681.7</v>
      </c>
      <c r="G25" t="n">
        <v>1995</v>
      </c>
      <c r="H25" t="n">
        <v>1849.2</v>
      </c>
      <c r="I25" t="n">
        <v>30770.9</v>
      </c>
      <c r="J25" t="n">
        <v>445.8</v>
      </c>
      <c r="K25" t="n">
        <v>306</v>
      </c>
      <c r="L25" t="n">
        <v>27.9</v>
      </c>
      <c r="M25" t="n">
        <v>65.2</v>
      </c>
    </row>
    <row r="26">
      <c r="A26" s="4" t="n">
        <v>44927</v>
      </c>
      <c r="B26" t="n">
        <v>92587.60000000001</v>
      </c>
      <c r="C26" t="n">
        <v>2919.2</v>
      </c>
      <c r="D26" t="n">
        <v>258</v>
      </c>
      <c r="E26" t="n">
        <v>33554.6</v>
      </c>
      <c r="F26" t="n">
        <v>20681.7</v>
      </c>
      <c r="G26" t="n">
        <v>1995</v>
      </c>
      <c r="H26" t="n">
        <v>1849.2</v>
      </c>
      <c r="I26" t="n">
        <v>30770.9</v>
      </c>
      <c r="J26" t="n">
        <v>445.8</v>
      </c>
      <c r="K26" t="n">
        <v>306</v>
      </c>
      <c r="L26" t="n">
        <v>27.9</v>
      </c>
      <c r="M26" t="n">
        <v>65.2</v>
      </c>
    </row>
    <row r="27">
      <c r="A27" s="4" t="n">
        <v>44958</v>
      </c>
      <c r="B27" t="n">
        <v>91423.10000000001</v>
      </c>
      <c r="C27" t="n">
        <v>2916.1</v>
      </c>
      <c r="D27" t="n">
        <v>258</v>
      </c>
      <c r="E27" t="n">
        <v>32061</v>
      </c>
      <c r="F27" t="n">
        <v>20687.2</v>
      </c>
      <c r="G27" t="n">
        <v>1945.2</v>
      </c>
      <c r="H27" t="n">
        <v>1917</v>
      </c>
      <c r="I27" t="n">
        <v>31041.9</v>
      </c>
      <c r="J27" t="n">
        <v>463.5</v>
      </c>
      <c r="K27" t="n">
        <v>303.2</v>
      </c>
      <c r="L27" t="n">
        <v>27.9</v>
      </c>
      <c r="M27" t="n">
        <v>88</v>
      </c>
    </row>
    <row r="28">
      <c r="A28" s="4" t="n">
        <v>44986</v>
      </c>
      <c r="B28" t="n">
        <v>91424</v>
      </c>
      <c r="C28" t="n">
        <v>2916.1</v>
      </c>
      <c r="D28" t="n">
        <v>258</v>
      </c>
      <c r="E28" t="n">
        <v>32061</v>
      </c>
      <c r="F28" t="n">
        <v>20687.2</v>
      </c>
      <c r="G28" t="n">
        <v>1945.2</v>
      </c>
      <c r="H28" t="n">
        <v>1918.8</v>
      </c>
      <c r="I28" t="n">
        <v>31040</v>
      </c>
      <c r="J28" t="n">
        <v>464.5</v>
      </c>
      <c r="K28" t="n">
        <v>303.2</v>
      </c>
      <c r="L28" t="n">
        <v>27.9</v>
      </c>
      <c r="M28" t="n">
        <v>88</v>
      </c>
    </row>
    <row r="29">
      <c r="A29" s="4" t="n">
        <v>45017</v>
      </c>
      <c r="B29" t="n">
        <v>91077.3</v>
      </c>
      <c r="C29" t="n">
        <v>2916.1</v>
      </c>
      <c r="D29" t="n">
        <v>258</v>
      </c>
      <c r="E29" t="n">
        <v>32061</v>
      </c>
      <c r="F29" t="n">
        <v>20037.2</v>
      </c>
      <c r="G29" t="n">
        <v>1945.2</v>
      </c>
      <c r="H29" t="n">
        <v>1918.8</v>
      </c>
      <c r="I29" t="n">
        <v>31341.7</v>
      </c>
      <c r="J29" t="n">
        <v>466.1</v>
      </c>
      <c r="K29" t="n">
        <v>303.2</v>
      </c>
      <c r="L29" t="n">
        <v>28.9</v>
      </c>
      <c r="M29" t="n">
        <v>88</v>
      </c>
    </row>
    <row r="30">
      <c r="A30" s="4" t="n">
        <v>45047</v>
      </c>
      <c r="B30" t="n">
        <v>91107.3</v>
      </c>
      <c r="C30" t="n">
        <v>2916.1</v>
      </c>
      <c r="D30" t="n">
        <v>258</v>
      </c>
      <c r="E30" t="n">
        <v>32061</v>
      </c>
      <c r="F30" t="n">
        <v>20037.2</v>
      </c>
      <c r="G30" t="n">
        <v>1945.2</v>
      </c>
      <c r="H30" t="n">
        <v>1918.8</v>
      </c>
      <c r="I30" t="n">
        <v>31341.7</v>
      </c>
      <c r="J30" t="n">
        <v>496.1</v>
      </c>
      <c r="K30" t="n">
        <v>303.2</v>
      </c>
      <c r="L30" t="n">
        <v>28.9</v>
      </c>
      <c r="M30" t="n">
        <v>88</v>
      </c>
    </row>
    <row r="31">
      <c r="A31" s="4" t="n">
        <v>45078</v>
      </c>
      <c r="B31" t="n">
        <v>91110.10000000001</v>
      </c>
      <c r="C31" t="n">
        <v>2916.1</v>
      </c>
      <c r="D31" t="n">
        <v>258</v>
      </c>
      <c r="E31" t="n">
        <v>32061</v>
      </c>
      <c r="F31" t="n">
        <v>20037.2</v>
      </c>
      <c r="G31" t="n">
        <v>1945.2</v>
      </c>
      <c r="H31" t="n">
        <v>1918.8</v>
      </c>
      <c r="I31" t="n">
        <v>31341.7</v>
      </c>
      <c r="J31" t="n">
        <v>498.9</v>
      </c>
      <c r="K31" t="n">
        <v>303.2</v>
      </c>
      <c r="L31" t="n">
        <v>28.9</v>
      </c>
      <c r="M31" t="n">
        <v>88</v>
      </c>
    </row>
    <row r="32">
      <c r="A32" s="4" t="n">
        <v>45108</v>
      </c>
      <c r="B32" t="n">
        <v>91114.10000000001</v>
      </c>
      <c r="C32" t="n">
        <v>2916.1</v>
      </c>
      <c r="D32" t="n">
        <v>258</v>
      </c>
      <c r="E32" t="n">
        <v>32061</v>
      </c>
      <c r="F32" t="n">
        <v>20037.2</v>
      </c>
      <c r="G32" t="n">
        <v>1945.2</v>
      </c>
      <c r="H32" t="n">
        <v>1921.8</v>
      </c>
      <c r="I32" t="n">
        <v>31341.7</v>
      </c>
      <c r="J32" t="n">
        <v>499.9</v>
      </c>
      <c r="K32" t="n">
        <v>303.2</v>
      </c>
      <c r="L32" t="n">
        <v>28.9</v>
      </c>
      <c r="M32" t="n">
        <v>88</v>
      </c>
    </row>
    <row r="33">
      <c r="A33" s="4" t="n">
        <v>45139</v>
      </c>
      <c r="B33" t="n">
        <v>91114.10000000001</v>
      </c>
      <c r="C33" t="n">
        <v>2916.1</v>
      </c>
      <c r="D33" t="n">
        <v>258</v>
      </c>
      <c r="E33" t="n">
        <v>32061</v>
      </c>
      <c r="F33" t="n">
        <v>20037.2</v>
      </c>
      <c r="G33" t="n">
        <v>1945.2</v>
      </c>
      <c r="H33" t="n">
        <v>1921.8</v>
      </c>
      <c r="I33" t="n">
        <v>31341.7</v>
      </c>
      <c r="J33" t="n">
        <v>499.9</v>
      </c>
      <c r="K33" t="n">
        <v>303.2</v>
      </c>
      <c r="L33" t="n">
        <v>28.9</v>
      </c>
      <c r="M33" t="n">
        <v>88</v>
      </c>
    </row>
    <row r="34">
      <c r="A34" s="4" t="n">
        <v>45170</v>
      </c>
      <c r="B34" t="n">
        <v>91134.10000000001</v>
      </c>
      <c r="C34" t="n">
        <v>2916.1</v>
      </c>
      <c r="D34" t="n">
        <v>258</v>
      </c>
      <c r="E34" t="n">
        <v>32061</v>
      </c>
      <c r="F34" t="n">
        <v>20037.2</v>
      </c>
      <c r="G34" t="n">
        <v>1945.2</v>
      </c>
      <c r="H34" t="n">
        <v>1921.8</v>
      </c>
      <c r="I34" t="n">
        <v>31341.7</v>
      </c>
      <c r="J34" t="n">
        <v>519.9</v>
      </c>
      <c r="K34" t="n">
        <v>303.2</v>
      </c>
      <c r="L34" t="n">
        <v>28.9</v>
      </c>
      <c r="M34" t="n">
        <v>88</v>
      </c>
    </row>
    <row r="35">
      <c r="A35" s="4" t="n">
        <v>45200</v>
      </c>
      <c r="B35" t="n">
        <v>91223.60000000001</v>
      </c>
      <c r="C35" t="n">
        <v>2916.1</v>
      </c>
      <c r="D35" t="n">
        <v>258</v>
      </c>
      <c r="E35" t="n">
        <v>32066.6</v>
      </c>
      <c r="F35" t="n">
        <v>20037.2</v>
      </c>
      <c r="G35" t="n">
        <v>1945.2</v>
      </c>
      <c r="H35" t="n">
        <v>1925.7</v>
      </c>
      <c r="I35" t="n">
        <v>31341.7</v>
      </c>
      <c r="J35" t="n">
        <v>599.9</v>
      </c>
      <c r="K35" t="n">
        <v>303.2</v>
      </c>
      <c r="L35" t="n">
        <v>28.9</v>
      </c>
      <c r="M35" t="n">
        <v>88</v>
      </c>
    </row>
    <row r="36">
      <c r="A36" s="4" t="n">
        <v>45231</v>
      </c>
      <c r="B36" t="n">
        <v>91621.60000000001</v>
      </c>
      <c r="C36" t="n">
        <v>2916.1</v>
      </c>
      <c r="D36" t="n">
        <v>258</v>
      </c>
      <c r="E36" t="n">
        <v>32066.6</v>
      </c>
      <c r="F36" t="n">
        <v>20037.2</v>
      </c>
      <c r="G36" t="n">
        <v>1945.2</v>
      </c>
      <c r="H36" t="n">
        <v>1925.7</v>
      </c>
      <c r="I36" t="n">
        <v>31739.7</v>
      </c>
      <c r="J36" t="n">
        <v>599.9</v>
      </c>
      <c r="K36" t="n">
        <v>303.2</v>
      </c>
      <c r="L36" t="n">
        <v>28.9</v>
      </c>
      <c r="M36" t="n">
        <v>88</v>
      </c>
    </row>
    <row r="37">
      <c r="A37" s="4" t="n">
        <v>45261</v>
      </c>
      <c r="B37" t="n">
        <v>91626</v>
      </c>
      <c r="C37" t="n">
        <v>2916.1</v>
      </c>
      <c r="D37" t="n">
        <v>258</v>
      </c>
      <c r="E37" t="n">
        <v>32066.6</v>
      </c>
      <c r="F37" t="n">
        <v>20037.2</v>
      </c>
      <c r="G37" t="n">
        <v>1945.2</v>
      </c>
      <c r="H37" t="n">
        <v>1925.7</v>
      </c>
      <c r="I37" t="n">
        <v>31739.7</v>
      </c>
      <c r="J37" t="n">
        <v>604.3</v>
      </c>
      <c r="K37" t="n">
        <v>303.2</v>
      </c>
      <c r="L37" t="n">
        <v>28.9</v>
      </c>
      <c r="M37" t="n">
        <v>88</v>
      </c>
    </row>
    <row r="38">
      <c r="A38" s="4" t="n">
        <v>45292</v>
      </c>
      <c r="B38" t="n">
        <v>92528.8</v>
      </c>
      <c r="C38" t="n">
        <v>2916.1</v>
      </c>
      <c r="D38" t="n">
        <v>258</v>
      </c>
      <c r="E38" t="n">
        <v>32066.6</v>
      </c>
      <c r="F38" t="n">
        <v>20037.2</v>
      </c>
      <c r="G38" t="n">
        <v>1945.2</v>
      </c>
      <c r="H38" t="n">
        <v>1923.7</v>
      </c>
      <c r="I38" t="n">
        <v>32643.2</v>
      </c>
      <c r="J38" t="n">
        <v>605.6</v>
      </c>
      <c r="K38" t="n">
        <v>303.2</v>
      </c>
      <c r="L38" t="n">
        <v>27.7</v>
      </c>
      <c r="M38" t="n">
        <v>88</v>
      </c>
    </row>
    <row r="39">
      <c r="A39" s="4" t="n">
        <v>45323</v>
      </c>
      <c r="B39" t="n">
        <v>91604</v>
      </c>
      <c r="C39" t="n">
        <v>2917.4</v>
      </c>
      <c r="D39" t="n">
        <v>241.5</v>
      </c>
      <c r="E39" t="n">
        <v>31736.7</v>
      </c>
      <c r="F39" t="n">
        <v>19850</v>
      </c>
      <c r="G39" t="n">
        <v>1945.2</v>
      </c>
      <c r="H39" t="n">
        <v>1897.5</v>
      </c>
      <c r="I39" t="n">
        <v>32225.6</v>
      </c>
      <c r="J39" t="n">
        <v>641.9</v>
      </c>
      <c r="K39" t="n">
        <v>301.7</v>
      </c>
      <c r="L39" t="n">
        <v>29.1</v>
      </c>
      <c r="M39" t="n">
        <v>88</v>
      </c>
    </row>
    <row r="40">
      <c r="A40" s="4" t="n">
        <v>45352</v>
      </c>
      <c r="B40" t="n">
        <v>91807.5</v>
      </c>
      <c r="C40" t="n">
        <v>2917.4</v>
      </c>
      <c r="D40" t="n">
        <v>241.5</v>
      </c>
      <c r="E40" t="n">
        <v>31736.7</v>
      </c>
      <c r="F40" t="n">
        <v>19850</v>
      </c>
      <c r="G40" t="n">
        <v>1945.2</v>
      </c>
      <c r="H40" t="n">
        <v>1899.5</v>
      </c>
      <c r="I40" t="n">
        <v>32427.1</v>
      </c>
      <c r="J40" t="n">
        <v>641.9</v>
      </c>
      <c r="K40" t="n">
        <v>301.7</v>
      </c>
      <c r="L40" t="n">
        <v>29.1</v>
      </c>
      <c r="M40" t="n">
        <v>88</v>
      </c>
    </row>
    <row r="41">
      <c r="A41" s="4" t="n">
        <v>45383</v>
      </c>
      <c r="B41" t="n">
        <v>91810.5</v>
      </c>
      <c r="C41" t="n">
        <v>2917.4</v>
      </c>
      <c r="D41" t="n">
        <v>241.5</v>
      </c>
      <c r="E41" t="n">
        <v>31736.7</v>
      </c>
      <c r="F41" t="n">
        <v>19850</v>
      </c>
      <c r="G41" t="n">
        <v>1945.2</v>
      </c>
      <c r="H41" t="n">
        <v>1902.5</v>
      </c>
      <c r="I41" t="n">
        <v>32427.1</v>
      </c>
      <c r="J41" t="n">
        <v>641.9</v>
      </c>
      <c r="K41" t="n">
        <v>301.7</v>
      </c>
      <c r="L41" t="n">
        <v>29.1</v>
      </c>
      <c r="M41" t="n">
        <v>88</v>
      </c>
    </row>
    <row r="42">
      <c r="A42" s="4" t="n">
        <v>45413</v>
      </c>
      <c r="B42" t="n">
        <v>91810.5</v>
      </c>
      <c r="C42" t="n">
        <v>2917.4</v>
      </c>
      <c r="D42" t="n">
        <v>241.5</v>
      </c>
      <c r="E42" t="n">
        <v>31736.7</v>
      </c>
      <c r="F42" t="n">
        <v>19850</v>
      </c>
      <c r="G42" t="n">
        <v>1945.2</v>
      </c>
      <c r="H42" t="n">
        <v>1902.5</v>
      </c>
      <c r="I42" t="n">
        <v>32427.1</v>
      </c>
      <c r="J42" t="n">
        <v>641.9</v>
      </c>
      <c r="K42" t="n">
        <v>301.7</v>
      </c>
      <c r="L42" t="n">
        <v>29.1</v>
      </c>
      <c r="M42" t="n">
        <v>88</v>
      </c>
    </row>
    <row r="43">
      <c r="A43" s="4" t="n">
        <v>45444</v>
      </c>
      <c r="B43" t="n">
        <v>92008.3</v>
      </c>
      <c r="C43" t="n">
        <v>2917.4</v>
      </c>
      <c r="D43" t="n">
        <v>241.5</v>
      </c>
      <c r="E43" t="n">
        <v>31736.7</v>
      </c>
      <c r="F43" t="n">
        <v>19850</v>
      </c>
      <c r="G43" t="n">
        <v>1945.2</v>
      </c>
      <c r="H43" t="n">
        <v>1897.3</v>
      </c>
      <c r="I43" t="n">
        <v>32427.1</v>
      </c>
      <c r="J43" t="n">
        <v>844.9</v>
      </c>
      <c r="K43" t="n">
        <v>301.7</v>
      </c>
      <c r="L43" t="n">
        <v>29.1</v>
      </c>
      <c r="M43" t="n">
        <v>88</v>
      </c>
    </row>
    <row r="44">
      <c r="A44" s="4" t="n">
        <v>45474</v>
      </c>
      <c r="B44" t="n">
        <v>92018.3</v>
      </c>
      <c r="C44" t="n">
        <v>2917.4</v>
      </c>
      <c r="D44" t="n">
        <v>241.5</v>
      </c>
      <c r="E44" t="n">
        <v>31740.7</v>
      </c>
      <c r="F44" t="n">
        <v>19850</v>
      </c>
      <c r="G44" t="n">
        <v>1945.2</v>
      </c>
      <c r="H44" t="n">
        <v>1903.3</v>
      </c>
      <c r="I44" t="n">
        <v>32427.1</v>
      </c>
      <c r="J44" t="n">
        <v>844.9</v>
      </c>
      <c r="K44" t="n">
        <v>301.7</v>
      </c>
      <c r="L44" t="n">
        <v>29.1</v>
      </c>
      <c r="M44" t="n">
        <v>88</v>
      </c>
    </row>
    <row r="45">
      <c r="A45" s="4" t="n">
        <v>45505</v>
      </c>
      <c r="B45" t="n">
        <v>92016.89999999999</v>
      </c>
      <c r="C45" t="n">
        <v>2917.4</v>
      </c>
      <c r="D45" t="n">
        <v>241.5</v>
      </c>
      <c r="E45" t="n">
        <v>31740.7</v>
      </c>
      <c r="F45" t="n">
        <v>19850</v>
      </c>
      <c r="G45" t="n">
        <v>1945.2</v>
      </c>
      <c r="H45" t="n">
        <v>1903.3</v>
      </c>
      <c r="I45" t="n">
        <v>32425.7</v>
      </c>
      <c r="J45" t="n">
        <v>844.9</v>
      </c>
      <c r="K45" t="n">
        <v>301.7</v>
      </c>
      <c r="L45" t="n">
        <v>29.1</v>
      </c>
      <c r="M45" t="n">
        <v>88</v>
      </c>
    </row>
    <row r="46">
      <c r="A46" s="4" t="n">
        <v>45536</v>
      </c>
      <c r="B46" t="n">
        <v>92011.3</v>
      </c>
      <c r="C46" t="n">
        <v>2917.4</v>
      </c>
      <c r="D46" t="n">
        <v>241.5</v>
      </c>
      <c r="E46" t="n">
        <v>31740.7</v>
      </c>
      <c r="F46" t="n">
        <v>19850</v>
      </c>
      <c r="G46" t="n">
        <v>1945.2</v>
      </c>
      <c r="H46" t="n">
        <v>1897.7</v>
      </c>
      <c r="I46" t="n">
        <v>32425.7</v>
      </c>
      <c r="J46" t="n">
        <v>844.9</v>
      </c>
      <c r="K46" t="n">
        <v>301.7</v>
      </c>
      <c r="L46" t="n">
        <v>29.1</v>
      </c>
      <c r="M46" t="n">
        <v>88</v>
      </c>
    </row>
    <row r="47">
      <c r="A47" s="4" t="n">
        <v>45566</v>
      </c>
      <c r="B47" t="n">
        <v>92016.3</v>
      </c>
      <c r="C47" t="n">
        <v>2917.4</v>
      </c>
      <c r="D47" t="n">
        <v>241.5</v>
      </c>
      <c r="E47" t="n">
        <v>31740.7</v>
      </c>
      <c r="F47" t="n">
        <v>19850</v>
      </c>
      <c r="G47" t="n">
        <v>1945.2</v>
      </c>
      <c r="H47" t="n">
        <v>1897.7</v>
      </c>
      <c r="I47" t="n">
        <v>32425.7</v>
      </c>
      <c r="J47" t="n">
        <v>849.9</v>
      </c>
      <c r="K47" t="n">
        <v>301.7</v>
      </c>
      <c r="L47" t="n">
        <v>29.1</v>
      </c>
      <c r="M47" t="n">
        <v>88</v>
      </c>
    </row>
    <row r="48">
      <c r="A48" s="4" t="n">
        <v>45597</v>
      </c>
      <c r="B48" t="n">
        <v>91989.3</v>
      </c>
      <c r="C48" t="n">
        <v>2917.4</v>
      </c>
      <c r="D48" t="n">
        <v>241.5</v>
      </c>
      <c r="E48" t="n">
        <v>31713.7</v>
      </c>
      <c r="F48" t="n">
        <v>19850</v>
      </c>
      <c r="G48" t="n">
        <v>1945.2</v>
      </c>
      <c r="H48" t="n">
        <v>1897.7</v>
      </c>
      <c r="I48" t="n">
        <v>32425.7</v>
      </c>
      <c r="J48" t="n">
        <v>849.9</v>
      </c>
      <c r="K48" t="n">
        <v>301.7</v>
      </c>
      <c r="L48" t="n">
        <v>29.1</v>
      </c>
      <c r="M48" t="n">
        <v>88</v>
      </c>
    </row>
    <row r="49">
      <c r="A49" s="4" t="n">
        <v>45627</v>
      </c>
      <c r="B49" t="n">
        <v>91989.3</v>
      </c>
      <c r="C49" t="n">
        <v>2917.4</v>
      </c>
      <c r="D49" t="n">
        <v>241.5</v>
      </c>
      <c r="E49" t="n">
        <v>31713.7</v>
      </c>
      <c r="F49" t="n">
        <v>19850</v>
      </c>
      <c r="G49" t="n">
        <v>1945.2</v>
      </c>
      <c r="H49" t="n">
        <v>1897.7</v>
      </c>
      <c r="I49" t="n">
        <v>32425.7</v>
      </c>
      <c r="J49" t="n">
        <v>849.9</v>
      </c>
      <c r="K49" t="n">
        <v>301.7</v>
      </c>
      <c r="L49" t="n">
        <v>29.1</v>
      </c>
      <c r="M49" t="n">
        <v>88</v>
      </c>
    </row>
    <row r="50">
      <c r="A50" s="4" t="n">
        <v>45658</v>
      </c>
      <c r="B50" t="n">
        <v>92433.7</v>
      </c>
      <c r="C50" t="n">
        <v>2917.4</v>
      </c>
      <c r="D50" t="n">
        <v>241.5</v>
      </c>
      <c r="E50" t="n">
        <v>31645.7</v>
      </c>
      <c r="F50" t="n">
        <v>19850</v>
      </c>
      <c r="G50" t="n">
        <v>1945.2</v>
      </c>
      <c r="H50" t="n">
        <v>1894.1</v>
      </c>
      <c r="I50" t="n">
        <v>32925.1</v>
      </c>
      <c r="J50" t="n">
        <v>866.5</v>
      </c>
      <c r="K50" t="n">
        <v>301.7</v>
      </c>
      <c r="L50" t="n">
        <v>29.1</v>
      </c>
      <c r="M50" t="n">
        <v>88</v>
      </c>
    </row>
    <row r="51">
      <c r="A51" s="4" t="n">
        <v>45689</v>
      </c>
      <c r="B51" t="n">
        <v>92516.8</v>
      </c>
      <c r="C51" t="n">
        <v>2917.4</v>
      </c>
      <c r="D51" t="n">
        <v>241.5</v>
      </c>
      <c r="E51" t="n">
        <v>31653.1</v>
      </c>
      <c r="F51" t="n">
        <v>19850</v>
      </c>
      <c r="G51" t="n">
        <v>1945.2</v>
      </c>
      <c r="H51" t="n">
        <v>1888.6</v>
      </c>
      <c r="I51" t="n">
        <v>33002.8</v>
      </c>
      <c r="J51" t="n">
        <v>868.5</v>
      </c>
      <c r="K51" t="n">
        <v>303.2</v>
      </c>
      <c r="L51" t="n">
        <v>29.1</v>
      </c>
      <c r="M51" t="n">
        <v>88</v>
      </c>
    </row>
    <row r="52">
      <c r="A52" s="4" t="n">
        <v>45717</v>
      </c>
      <c r="B52" t="n">
        <v>92824</v>
      </c>
      <c r="C52" t="n">
        <v>2917.4</v>
      </c>
      <c r="D52" t="n">
        <v>241.5</v>
      </c>
      <c r="E52" t="n">
        <v>31653.1</v>
      </c>
      <c r="F52" t="n">
        <v>19850</v>
      </c>
      <c r="G52" t="n">
        <v>1945.2</v>
      </c>
      <c r="H52" t="n">
        <v>1888.6</v>
      </c>
      <c r="I52" t="n">
        <v>33310</v>
      </c>
      <c r="J52" t="n">
        <v>868.5</v>
      </c>
      <c r="K52" t="n">
        <v>303.2</v>
      </c>
      <c r="L52" t="n">
        <v>29.1</v>
      </c>
      <c r="M52" t="n">
        <v>88</v>
      </c>
    </row>
    <row r="53">
      <c r="A53" s="4" t="n">
        <v>45748</v>
      </c>
      <c r="B53" t="n">
        <v>92845.39999999999</v>
      </c>
      <c r="C53" t="n">
        <v>2917.4</v>
      </c>
      <c r="D53" t="n">
        <v>241.5</v>
      </c>
      <c r="E53" t="n">
        <v>31992.1</v>
      </c>
      <c r="F53" t="n">
        <v>19511</v>
      </c>
      <c r="G53" t="n">
        <v>1945.2</v>
      </c>
      <c r="H53" t="n">
        <v>1888.6</v>
      </c>
      <c r="I53" t="n">
        <v>33310</v>
      </c>
      <c r="J53" t="n">
        <v>890.6</v>
      </c>
      <c r="K53" t="n">
        <v>302.5</v>
      </c>
      <c r="L53" t="n">
        <v>29.1</v>
      </c>
      <c r="M53" t="n">
        <v>88</v>
      </c>
    </row>
    <row r="54">
      <c r="A54" s="4" t="n">
        <v>45778</v>
      </c>
      <c r="B54" t="n">
        <v>92955.2</v>
      </c>
      <c r="C54" t="n">
        <v>2917.4</v>
      </c>
      <c r="D54" t="n">
        <v>241.5</v>
      </c>
      <c r="E54" t="n">
        <v>32101.9</v>
      </c>
      <c r="F54" t="n">
        <v>19511</v>
      </c>
      <c r="G54" t="n">
        <v>1945.2</v>
      </c>
      <c r="H54" t="n">
        <v>1888.6</v>
      </c>
      <c r="I54" t="n">
        <v>33310</v>
      </c>
      <c r="J54" t="n">
        <v>890.6</v>
      </c>
      <c r="K54" t="n">
        <v>302.5</v>
      </c>
      <c r="L54" t="n">
        <v>29.1</v>
      </c>
      <c r="M54" t="n">
        <v>88</v>
      </c>
    </row>
    <row r="55">
      <c r="A55" s="4" t="n">
        <v>45809</v>
      </c>
      <c r="B55" t="n">
        <v>93146.2</v>
      </c>
      <c r="C55" t="n">
        <v>2917.4</v>
      </c>
      <c r="D55" t="n">
        <v>241.5</v>
      </c>
      <c r="E55" t="n">
        <v>32101.9</v>
      </c>
      <c r="F55" t="n">
        <v>19511</v>
      </c>
      <c r="G55" t="n">
        <v>1945.2</v>
      </c>
      <c r="H55" t="n">
        <v>1888.6</v>
      </c>
      <c r="I55" t="n">
        <v>33310</v>
      </c>
      <c r="J55" t="n">
        <v>1081.6</v>
      </c>
      <c r="K55" t="n">
        <v>302.5</v>
      </c>
      <c r="L55" t="n">
        <v>199.1</v>
      </c>
      <c r="M55" t="n">
        <v>88</v>
      </c>
    </row>
    <row r="56">
      <c r="A56" s="4" t="n">
        <v>45839</v>
      </c>
      <c r="B56" t="n">
        <v>93932.60000000001</v>
      </c>
      <c r="C56" t="n">
        <v>2917.4</v>
      </c>
      <c r="D56" t="n">
        <v>241.5</v>
      </c>
      <c r="E56" t="n">
        <v>32754.3</v>
      </c>
      <c r="F56" t="n">
        <v>19511</v>
      </c>
      <c r="G56" t="n">
        <v>1945.2</v>
      </c>
      <c r="H56" t="n">
        <v>1888.6</v>
      </c>
      <c r="I56" t="n">
        <v>33444</v>
      </c>
      <c r="J56" t="n">
        <v>1081.6</v>
      </c>
      <c r="K56" t="n">
        <v>302.5</v>
      </c>
      <c r="L56" t="n">
        <v>199.1</v>
      </c>
      <c r="M56" t="n">
        <v>88</v>
      </c>
    </row>
    <row r="57">
      <c r="A57" s="4" t="n">
        <v>45870</v>
      </c>
      <c r="B57" t="n">
        <v>93946.3</v>
      </c>
      <c r="C57" t="n">
        <v>2917.4</v>
      </c>
      <c r="D57" t="n">
        <v>241.5</v>
      </c>
      <c r="E57" t="n">
        <v>33094.3</v>
      </c>
      <c r="F57" t="n">
        <v>19184.7</v>
      </c>
      <c r="G57" t="n">
        <v>1945.2</v>
      </c>
      <c r="H57" t="n">
        <v>1888.6</v>
      </c>
      <c r="I57" t="n">
        <v>33444</v>
      </c>
      <c r="J57" t="n">
        <v>1081.6</v>
      </c>
      <c r="K57" t="n">
        <v>302.5</v>
      </c>
      <c r="L57" t="n">
        <v>199.1</v>
      </c>
      <c r="M57" t="n">
        <v>88</v>
      </c>
    </row>
    <row r="58">
      <c r="A58" s="4" t="n">
        <v>45901</v>
      </c>
      <c r="B58" t="n">
        <v>94382</v>
      </c>
      <c r="C58" t="n">
        <v>2917.4</v>
      </c>
      <c r="D58" t="n">
        <v>241.5</v>
      </c>
      <c r="E58" t="n">
        <v>33304.5</v>
      </c>
      <c r="F58" t="n">
        <v>19184.7</v>
      </c>
      <c r="G58" t="n">
        <v>1945.2</v>
      </c>
      <c r="H58" t="n">
        <v>1888.6</v>
      </c>
      <c r="I58" t="n">
        <v>33597</v>
      </c>
      <c r="J58" t="n">
        <v>1154.1</v>
      </c>
      <c r="K58" t="n">
        <v>302.5</v>
      </c>
      <c r="L58" t="n">
        <v>199.1</v>
      </c>
      <c r="M58" t="n">
        <v>88</v>
      </c>
    </row>
    <row r="59">
      <c r="A59" s="4" t="n">
        <v>45931</v>
      </c>
      <c r="B59" t="n">
        <v>94382</v>
      </c>
      <c r="C59" t="n">
        <v>2917.4</v>
      </c>
      <c r="D59" t="n">
        <v>241.5</v>
      </c>
      <c r="E59" t="n">
        <v>33304.5</v>
      </c>
      <c r="F59" t="n">
        <v>19184.7</v>
      </c>
      <c r="G59" t="n">
        <v>1945.2</v>
      </c>
      <c r="H59" t="n">
        <v>1888.6</v>
      </c>
      <c r="I59" t="n">
        <v>33597</v>
      </c>
      <c r="J59" t="n">
        <v>1154.1</v>
      </c>
      <c r="K59" t="n">
        <v>302.5</v>
      </c>
      <c r="L59" t="n">
        <v>199.1</v>
      </c>
      <c r="M59" t="n">
        <v>88</v>
      </c>
    </row>
    <row r="60">
      <c r="A60" s="4" t="n">
        <v>45962</v>
      </c>
      <c r="B60" t="n">
        <v>94378.10000000001</v>
      </c>
      <c r="C60" t="n">
        <v>2917.4</v>
      </c>
      <c r="D60" t="n">
        <v>241.5</v>
      </c>
      <c r="E60" t="n">
        <v>33304.5</v>
      </c>
      <c r="F60" t="n">
        <v>19184.7</v>
      </c>
      <c r="G60" t="n">
        <v>1945.2</v>
      </c>
      <c r="H60" t="n">
        <v>1887.2</v>
      </c>
      <c r="I60" t="n">
        <v>33597</v>
      </c>
      <c r="J60" t="n">
        <v>1157.1</v>
      </c>
      <c r="K60" t="n">
        <v>297</v>
      </c>
      <c r="L60" t="n">
        <v>199.1</v>
      </c>
      <c r="M60" t="n">
        <v>88</v>
      </c>
    </row>
    <row r="61">
      <c r="A61" s="4" t="n">
        <v>45992</v>
      </c>
      <c r="B61" t="n">
        <v>94959.3</v>
      </c>
      <c r="C61" t="n">
        <v>2917.4</v>
      </c>
      <c r="D61" t="n">
        <v>241.5</v>
      </c>
      <c r="E61" t="n">
        <v>33455.7</v>
      </c>
      <c r="F61" t="n">
        <v>19184.7</v>
      </c>
      <c r="G61" t="n">
        <v>1945.2</v>
      </c>
      <c r="H61" t="n">
        <v>1887.2</v>
      </c>
      <c r="I61" t="n">
        <v>34017</v>
      </c>
      <c r="J61" t="n">
        <v>1167.1</v>
      </c>
      <c r="K61" t="n">
        <v>297</v>
      </c>
      <c r="L61" t="n">
        <v>199.1</v>
      </c>
      <c r="M61" t="n">
        <v>88</v>
      </c>
    </row>
    <row r="62">
      <c r="A62" s="4" t="n">
        <v>46023</v>
      </c>
      <c r="B62" t="n">
        <v>95815.7</v>
      </c>
      <c r="C62" t="n">
        <v>2917.4</v>
      </c>
      <c r="D62" t="n">
        <v>241.5</v>
      </c>
      <c r="E62" t="n">
        <v>33455.7</v>
      </c>
      <c r="F62" t="n">
        <v>19184.7</v>
      </c>
      <c r="G62" t="n">
        <v>1945.2</v>
      </c>
      <c r="H62" t="n">
        <v>1887.2</v>
      </c>
      <c r="I62" t="n">
        <v>34615.4</v>
      </c>
      <c r="J62" t="n">
        <v>1425.1</v>
      </c>
      <c r="K62" t="n">
        <v>297</v>
      </c>
      <c r="L62" t="n">
        <v>451.1</v>
      </c>
      <c r="M62" t="n">
        <v>88</v>
      </c>
    </row>
    <row r="63">
      <c r="A63" s="4" t="n">
        <v>46054</v>
      </c>
      <c r="B63" t="n">
        <v>96422.2</v>
      </c>
      <c r="C63" t="n">
        <v>2930</v>
      </c>
      <c r="D63" t="n">
        <v>241.5</v>
      </c>
      <c r="E63" t="n">
        <v>33202.9</v>
      </c>
      <c r="F63" t="n">
        <v>19197.1</v>
      </c>
      <c r="G63" t="n">
        <v>1945.2</v>
      </c>
      <c r="H63" t="n">
        <v>1881</v>
      </c>
      <c r="I63" t="n">
        <v>35388</v>
      </c>
      <c r="J63" t="n">
        <v>1493</v>
      </c>
      <c r="K63" t="n">
        <v>297</v>
      </c>
      <c r="L63" t="n">
        <v>451.1</v>
      </c>
      <c r="M63" t="n">
        <v>88</v>
      </c>
    </row>
    <row r="64">
      <c r="A64" s="4" t="n">
        <v>46082</v>
      </c>
      <c r="B64" t="n">
        <v>96367.2</v>
      </c>
      <c r="C64" t="n">
        <v>2930</v>
      </c>
      <c r="D64" t="n">
        <v>241.5</v>
      </c>
      <c r="E64" t="n">
        <v>33205.9</v>
      </c>
      <c r="F64" t="n">
        <v>19197.1</v>
      </c>
      <c r="G64" t="n">
        <v>1945.2</v>
      </c>
      <c r="H64" t="n">
        <v>1878</v>
      </c>
      <c r="I64" t="n">
        <v>35388</v>
      </c>
      <c r="J64" t="n">
        <v>1438</v>
      </c>
      <c r="K64" t="n">
        <v>297</v>
      </c>
      <c r="L64" t="n">
        <v>451.1</v>
      </c>
      <c r="M64" t="n">
        <v>88</v>
      </c>
    </row>
    <row r="65">
      <c r="A65" s="4" t="n">
        <v>46113</v>
      </c>
      <c r="B65" t="n">
        <v>95899.2</v>
      </c>
      <c r="C65" t="n">
        <v>2930</v>
      </c>
      <c r="D65" t="n">
        <v>241.5</v>
      </c>
      <c r="E65" t="n">
        <v>33315.9</v>
      </c>
      <c r="F65" t="n">
        <v>19197.1</v>
      </c>
      <c r="G65" t="n">
        <v>1945.2</v>
      </c>
      <c r="H65" t="n">
        <v>1872.8</v>
      </c>
      <c r="I65" t="n">
        <v>34606</v>
      </c>
      <c r="J65" t="n">
        <v>1647.2</v>
      </c>
      <c r="K65" t="n">
        <v>297</v>
      </c>
      <c r="L65" t="n">
        <v>451.1</v>
      </c>
      <c r="M65" t="n">
        <v>88</v>
      </c>
    </row>
    <row r="66">
      <c r="A66" s="4" t="n">
        <v>46143</v>
      </c>
      <c r="B66" t="n">
        <v>96274.60000000001</v>
      </c>
      <c r="C66" t="n">
        <v>2930</v>
      </c>
      <c r="D66" t="n">
        <v>241.5</v>
      </c>
      <c r="E66" t="n">
        <v>33280.2</v>
      </c>
      <c r="F66" t="n">
        <v>19197.1</v>
      </c>
      <c r="G66" t="n">
        <v>1945.2</v>
      </c>
      <c r="H66" t="n">
        <v>1908.5</v>
      </c>
      <c r="I66" t="n">
        <v>34606</v>
      </c>
      <c r="J66" t="n">
        <v>2022.6</v>
      </c>
      <c r="K66" t="n">
        <v>297</v>
      </c>
      <c r="L66" t="n">
        <v>487.1</v>
      </c>
      <c r="M66" t="n">
        <v>88</v>
      </c>
    </row>
    <row r="67">
      <c r="A67" s="4" t="n">
        <v>46174</v>
      </c>
      <c r="B67" t="n">
        <v>97172.60000000001</v>
      </c>
      <c r="C67" t="n">
        <v>2930</v>
      </c>
      <c r="D67" t="n">
        <v>241.5</v>
      </c>
      <c r="E67" t="n">
        <v>33316.2</v>
      </c>
      <c r="F67" t="n">
        <v>19157.1</v>
      </c>
      <c r="G67" t="n">
        <v>1945.2</v>
      </c>
      <c r="H67" t="n">
        <v>1910.6</v>
      </c>
      <c r="I67" t="n">
        <v>35368</v>
      </c>
      <c r="J67" t="n">
        <v>2154.3</v>
      </c>
      <c r="K67" t="n">
        <v>301</v>
      </c>
      <c r="L67" t="n">
        <v>487.1</v>
      </c>
      <c r="M67" t="n">
        <v>90.2</v>
      </c>
    </row>
    <row r="68">
      <c r="A68" s="4" t="n">
        <v>46204</v>
      </c>
      <c r="B68" t="n">
        <v>97116.60000000001</v>
      </c>
      <c r="C68" t="n">
        <v>2930</v>
      </c>
      <c r="D68" t="n">
        <v>241.5</v>
      </c>
      <c r="E68" t="n">
        <v>33372.1</v>
      </c>
      <c r="F68" t="n">
        <v>19157.1</v>
      </c>
      <c r="G68" t="n">
        <v>1945.2</v>
      </c>
      <c r="H68" t="n">
        <v>1878.7</v>
      </c>
      <c r="I68" t="n">
        <v>35368</v>
      </c>
      <c r="J68" t="n">
        <v>2074.3</v>
      </c>
      <c r="K68" t="n">
        <v>301</v>
      </c>
      <c r="L68" t="n">
        <v>487.1</v>
      </c>
      <c r="M68" t="n">
        <v>90.2</v>
      </c>
    </row>
    <row r="69">
      <c r="A69" s="4" t="n">
        <v>46235</v>
      </c>
      <c r="B69" t="n">
        <v>97116.60000000001</v>
      </c>
      <c r="C69" t="n">
        <v>2930</v>
      </c>
      <c r="D69" t="n">
        <v>241.5</v>
      </c>
      <c r="E69" t="n">
        <v>33372.1</v>
      </c>
      <c r="F69" t="n">
        <v>19157.1</v>
      </c>
      <c r="G69" t="n">
        <v>1945.2</v>
      </c>
      <c r="H69" t="n">
        <v>1880.9</v>
      </c>
      <c r="I69" t="n">
        <v>35368</v>
      </c>
      <c r="J69" t="n">
        <v>2074.3</v>
      </c>
      <c r="K69" t="n">
        <v>301</v>
      </c>
      <c r="L69" t="n">
        <v>490.1</v>
      </c>
      <c r="M69" t="n">
        <v>88</v>
      </c>
    </row>
    <row r="70">
      <c r="A70" s="4" t="n">
        <v>46266</v>
      </c>
      <c r="B70" t="n">
        <v>97116.60000000001</v>
      </c>
      <c r="C70" t="n">
        <v>2930</v>
      </c>
      <c r="D70" t="n">
        <v>241.5</v>
      </c>
      <c r="E70" t="n">
        <v>33372.1</v>
      </c>
      <c r="F70" t="n">
        <v>19157.1</v>
      </c>
      <c r="G70" t="n">
        <v>1945.2</v>
      </c>
      <c r="H70" t="n">
        <v>1880.9</v>
      </c>
      <c r="I70" t="n">
        <v>35368</v>
      </c>
      <c r="J70" t="n">
        <v>2074.3</v>
      </c>
      <c r="K70" t="n">
        <v>301</v>
      </c>
      <c r="L70" t="n">
        <v>490.1</v>
      </c>
      <c r="M70" t="n">
        <v>88</v>
      </c>
    </row>
    <row r="71">
      <c r="A71" s="4" t="n">
        <v>46296</v>
      </c>
      <c r="B71" t="n">
        <v>97116.60000000001</v>
      </c>
      <c r="C71" t="n">
        <v>2930</v>
      </c>
      <c r="D71" t="n">
        <v>241.5</v>
      </c>
      <c r="E71" t="n">
        <v>33372.1</v>
      </c>
      <c r="F71" t="n">
        <v>19157.1</v>
      </c>
      <c r="G71" t="n">
        <v>1945.2</v>
      </c>
      <c r="H71" t="n">
        <v>1880.9</v>
      </c>
      <c r="I71" t="n">
        <v>35368</v>
      </c>
      <c r="J71" t="n">
        <v>2074.3</v>
      </c>
      <c r="K71" t="n">
        <v>301</v>
      </c>
      <c r="L71" t="n">
        <v>490.1</v>
      </c>
      <c r="M71" t="n">
        <v>88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62316.5</v>
      </c>
      <c r="C2" t="n">
        <v>6801.1</v>
      </c>
      <c r="D2" t="n">
        <v>2288.9</v>
      </c>
      <c r="E2" t="n">
        <v>29959.3</v>
      </c>
      <c r="F2" t="n">
        <v>57</v>
      </c>
      <c r="G2" t="n">
        <v>2240</v>
      </c>
      <c r="H2" t="n">
        <v>331.7</v>
      </c>
      <c r="I2" t="n">
        <v>5774.4</v>
      </c>
      <c r="J2" t="n">
        <v>14690</v>
      </c>
      <c r="K2" t="n">
        <v>1007</v>
      </c>
      <c r="L2" t="n">
        <v>616.9</v>
      </c>
      <c r="M2" t="n">
        <v>1456</v>
      </c>
    </row>
    <row r="3">
      <c r="A3" s="4" t="n">
        <v>44228</v>
      </c>
      <c r="B3" t="n">
        <v>62316.5</v>
      </c>
      <c r="C3" t="n">
        <v>6801.1</v>
      </c>
      <c r="D3" t="n">
        <v>2288.9</v>
      </c>
      <c r="E3" t="n">
        <v>29959.3</v>
      </c>
      <c r="F3" t="n">
        <v>57</v>
      </c>
      <c r="G3" t="n">
        <v>2240</v>
      </c>
      <c r="H3" t="n">
        <v>331.7</v>
      </c>
      <c r="I3" t="n">
        <v>5774.4</v>
      </c>
      <c r="J3" t="n">
        <v>14690</v>
      </c>
      <c r="K3" t="n">
        <v>1007</v>
      </c>
      <c r="L3" t="n">
        <v>616.9</v>
      </c>
      <c r="M3" t="n">
        <v>1456</v>
      </c>
    </row>
    <row r="4">
      <c r="A4" s="4" t="n">
        <v>44256</v>
      </c>
      <c r="B4" t="n">
        <v>62359.8</v>
      </c>
      <c r="C4" t="n">
        <v>6801.1</v>
      </c>
      <c r="D4" t="n">
        <v>2288.9</v>
      </c>
      <c r="E4" t="n">
        <v>29959.3</v>
      </c>
      <c r="F4" t="n">
        <v>57</v>
      </c>
      <c r="G4" t="n">
        <v>2240</v>
      </c>
      <c r="H4" t="n">
        <v>331.7</v>
      </c>
      <c r="I4" t="n">
        <v>5774.4</v>
      </c>
      <c r="J4" t="n">
        <v>14733.3</v>
      </c>
      <c r="K4" t="n">
        <v>1007</v>
      </c>
      <c r="L4" t="n">
        <v>626.9</v>
      </c>
      <c r="M4" t="n">
        <v>1456</v>
      </c>
    </row>
    <row r="5">
      <c r="A5" s="4" t="n">
        <v>44287</v>
      </c>
      <c r="B5" t="n">
        <v>62540</v>
      </c>
      <c r="C5" t="n">
        <v>6801.1</v>
      </c>
      <c r="D5" t="n">
        <v>2288.9</v>
      </c>
      <c r="E5" t="n">
        <v>29959.3</v>
      </c>
      <c r="F5" t="n">
        <v>57</v>
      </c>
      <c r="G5" t="n">
        <v>2240</v>
      </c>
      <c r="H5" t="n">
        <v>331.7</v>
      </c>
      <c r="I5" t="n">
        <v>5946.6</v>
      </c>
      <c r="J5" t="n">
        <v>14741.3</v>
      </c>
      <c r="K5" t="n">
        <v>1007</v>
      </c>
      <c r="L5" t="n">
        <v>742.5</v>
      </c>
      <c r="M5" t="n">
        <v>1456</v>
      </c>
    </row>
    <row r="6">
      <c r="A6" s="4" t="n">
        <v>44317</v>
      </c>
      <c r="B6" t="n">
        <v>62606.5</v>
      </c>
      <c r="C6" t="n">
        <v>6801.1</v>
      </c>
      <c r="D6" t="n">
        <v>2288.9</v>
      </c>
      <c r="E6" t="n">
        <v>29956.6</v>
      </c>
      <c r="F6" t="n">
        <v>57</v>
      </c>
      <c r="G6" t="n">
        <v>2240</v>
      </c>
      <c r="H6" t="n">
        <v>331.7</v>
      </c>
      <c r="I6" t="n">
        <v>6007.8</v>
      </c>
      <c r="J6" t="n">
        <v>14749.3</v>
      </c>
      <c r="K6" t="n">
        <v>1007</v>
      </c>
      <c r="L6" t="n">
        <v>856</v>
      </c>
      <c r="M6" t="n">
        <v>1456</v>
      </c>
    </row>
    <row r="7">
      <c r="A7" s="4" t="n">
        <v>44348</v>
      </c>
      <c r="B7" t="n">
        <v>62584.8</v>
      </c>
      <c r="C7" t="n">
        <v>6801.1</v>
      </c>
      <c r="D7" t="n">
        <v>2288.9</v>
      </c>
      <c r="E7" t="n">
        <v>29953.6</v>
      </c>
      <c r="F7" t="n">
        <v>57</v>
      </c>
      <c r="G7" t="n">
        <v>2240</v>
      </c>
      <c r="H7" t="n">
        <v>331.7</v>
      </c>
      <c r="I7" t="n">
        <v>5989.1</v>
      </c>
      <c r="J7" t="n">
        <v>14749.3</v>
      </c>
      <c r="K7" t="n">
        <v>1007</v>
      </c>
      <c r="L7" t="n">
        <v>1371</v>
      </c>
      <c r="M7" t="n">
        <v>1456</v>
      </c>
    </row>
    <row r="8">
      <c r="A8" s="4" t="n">
        <v>44378</v>
      </c>
      <c r="B8" t="n">
        <v>62756</v>
      </c>
      <c r="C8" t="n">
        <v>6801.1</v>
      </c>
      <c r="D8" t="n">
        <v>2288.9</v>
      </c>
      <c r="E8" t="n">
        <v>29952.5</v>
      </c>
      <c r="F8" t="n">
        <v>57</v>
      </c>
      <c r="G8" t="n">
        <v>2240</v>
      </c>
      <c r="H8" t="n">
        <v>331.7</v>
      </c>
      <c r="I8" t="n">
        <v>5989.1</v>
      </c>
      <c r="J8" t="n">
        <v>14920.2</v>
      </c>
      <c r="K8" t="n">
        <v>1008.4</v>
      </c>
      <c r="L8" t="n">
        <v>1486</v>
      </c>
      <c r="M8" t="n">
        <v>1456</v>
      </c>
    </row>
    <row r="9">
      <c r="A9" s="4" t="n">
        <v>44409</v>
      </c>
      <c r="B9" t="n">
        <v>62646.9</v>
      </c>
      <c r="C9" t="n">
        <v>6801.1</v>
      </c>
      <c r="D9" t="n">
        <v>2288.9</v>
      </c>
      <c r="E9" t="n">
        <v>29949.7</v>
      </c>
      <c r="F9" t="n">
        <v>57</v>
      </c>
      <c r="G9" t="n">
        <v>2240</v>
      </c>
      <c r="H9" t="n">
        <v>331.7</v>
      </c>
      <c r="I9" t="n">
        <v>6045.3</v>
      </c>
      <c r="J9" t="n">
        <v>14757.7</v>
      </c>
      <c r="K9" t="n">
        <v>1008.4</v>
      </c>
      <c r="L9" t="n">
        <v>1711.1</v>
      </c>
      <c r="M9" t="n">
        <v>1456</v>
      </c>
    </row>
    <row r="10">
      <c r="A10" s="4" t="n">
        <v>44440</v>
      </c>
      <c r="B10" t="n">
        <v>62655.6</v>
      </c>
      <c r="C10" t="n">
        <v>6801.1</v>
      </c>
      <c r="D10" t="n">
        <v>2288.9</v>
      </c>
      <c r="E10" t="n">
        <v>29949.7</v>
      </c>
      <c r="F10" t="n">
        <v>57</v>
      </c>
      <c r="G10" t="n">
        <v>2240</v>
      </c>
      <c r="H10" t="n">
        <v>331.7</v>
      </c>
      <c r="I10" t="n">
        <v>6045.3</v>
      </c>
      <c r="J10" t="n">
        <v>14767</v>
      </c>
      <c r="K10" t="n">
        <v>1007.8</v>
      </c>
      <c r="L10" t="n">
        <v>1756.1</v>
      </c>
      <c r="M10" t="n">
        <v>1456</v>
      </c>
    </row>
    <row r="11">
      <c r="A11" s="4" t="n">
        <v>44470</v>
      </c>
      <c r="B11" t="n">
        <v>62998</v>
      </c>
      <c r="C11" t="n">
        <v>6801.1</v>
      </c>
      <c r="D11" t="n">
        <v>2288.9</v>
      </c>
      <c r="E11" t="n">
        <v>29950.7</v>
      </c>
      <c r="F11" t="n">
        <v>57</v>
      </c>
      <c r="G11" t="n">
        <v>2240</v>
      </c>
      <c r="H11" t="n">
        <v>331.7</v>
      </c>
      <c r="I11" t="n">
        <v>6105.5</v>
      </c>
      <c r="J11" t="n">
        <v>15043.2</v>
      </c>
      <c r="K11" t="n">
        <v>1012.8</v>
      </c>
      <c r="L11" t="n">
        <v>1856.1</v>
      </c>
      <c r="M11" t="n">
        <v>1456</v>
      </c>
    </row>
    <row r="12">
      <c r="A12" s="4" t="n">
        <v>44501</v>
      </c>
      <c r="B12" t="n">
        <v>62924.5</v>
      </c>
      <c r="C12" t="n">
        <v>6801.1</v>
      </c>
      <c r="D12" t="n">
        <v>2288.9</v>
      </c>
      <c r="E12" t="n">
        <v>29947.9</v>
      </c>
      <c r="F12" t="n">
        <v>57</v>
      </c>
      <c r="G12" t="n">
        <v>2240</v>
      </c>
      <c r="H12" t="n">
        <v>331.7</v>
      </c>
      <c r="I12" t="n">
        <v>6105.5</v>
      </c>
      <c r="J12" t="n">
        <v>14970.5</v>
      </c>
      <c r="K12" t="n">
        <v>1014.8</v>
      </c>
      <c r="L12" t="n">
        <v>1951.1</v>
      </c>
      <c r="M12" t="n">
        <v>1456</v>
      </c>
    </row>
    <row r="13">
      <c r="A13" s="4" t="n">
        <v>44531</v>
      </c>
      <c r="B13" t="n">
        <v>63086.1</v>
      </c>
      <c r="C13" t="n">
        <v>6801.1</v>
      </c>
      <c r="D13" t="n">
        <v>2288.9</v>
      </c>
      <c r="E13" t="n">
        <v>29947.9</v>
      </c>
      <c r="F13" t="n">
        <v>57</v>
      </c>
      <c r="G13" t="n">
        <v>2240</v>
      </c>
      <c r="H13" t="n">
        <v>331.7</v>
      </c>
      <c r="I13" t="n">
        <v>6105.5</v>
      </c>
      <c r="J13" t="n">
        <v>15132.1</v>
      </c>
      <c r="K13" t="n">
        <v>1014.8</v>
      </c>
      <c r="L13" t="n">
        <v>2176.1</v>
      </c>
      <c r="M13" t="n">
        <v>1456</v>
      </c>
    </row>
    <row r="14">
      <c r="A14" s="4" t="n">
        <v>44562</v>
      </c>
      <c r="B14" t="n">
        <v>63640.8</v>
      </c>
      <c r="C14" t="n">
        <v>6801.1</v>
      </c>
      <c r="D14" t="n">
        <v>2288.9</v>
      </c>
      <c r="E14" t="n">
        <v>29947.9</v>
      </c>
      <c r="F14" t="n">
        <v>57</v>
      </c>
      <c r="G14" t="n">
        <v>2240</v>
      </c>
      <c r="H14" t="n">
        <v>331.7</v>
      </c>
      <c r="I14" t="n">
        <v>6040.7</v>
      </c>
      <c r="J14" t="n">
        <v>15751.6</v>
      </c>
      <c r="K14" t="n">
        <v>1014.8</v>
      </c>
      <c r="L14" t="n">
        <v>2285.3</v>
      </c>
      <c r="M14" t="n">
        <v>1456</v>
      </c>
    </row>
    <row r="15">
      <c r="A15" s="4" t="n">
        <v>44593</v>
      </c>
      <c r="B15" t="n">
        <v>63727.7</v>
      </c>
      <c r="C15" t="n">
        <v>6800.5</v>
      </c>
      <c r="D15" t="n">
        <v>2288.9</v>
      </c>
      <c r="E15" t="n">
        <v>30046.8</v>
      </c>
      <c r="F15" t="n">
        <v>57</v>
      </c>
      <c r="G15" t="n">
        <v>2240</v>
      </c>
      <c r="H15" t="n">
        <v>347.6</v>
      </c>
      <c r="I15" t="n">
        <v>6004.9</v>
      </c>
      <c r="J15" t="n">
        <v>15759.3</v>
      </c>
      <c r="K15" t="n">
        <v>1015.6</v>
      </c>
      <c r="L15" t="n">
        <v>2426.7</v>
      </c>
      <c r="M15" t="n">
        <v>1456</v>
      </c>
    </row>
    <row r="16">
      <c r="A16" s="4" t="n">
        <v>44621</v>
      </c>
      <c r="B16" t="n">
        <v>63950</v>
      </c>
      <c r="C16" t="n">
        <v>6800.5</v>
      </c>
      <c r="D16" t="n">
        <v>2288.9</v>
      </c>
      <c r="E16" t="n">
        <v>30046.8</v>
      </c>
      <c r="F16" t="n">
        <v>57</v>
      </c>
      <c r="G16" t="n">
        <v>2240</v>
      </c>
      <c r="H16" t="n">
        <v>347.6</v>
      </c>
      <c r="I16" t="n">
        <v>6004.9</v>
      </c>
      <c r="J16" t="n">
        <v>15981.6</v>
      </c>
      <c r="K16" t="n">
        <v>1015.6</v>
      </c>
      <c r="L16" t="n">
        <v>2493.2</v>
      </c>
      <c r="M16" t="n">
        <v>1456</v>
      </c>
    </row>
    <row r="17">
      <c r="A17" s="4" t="n">
        <v>44652</v>
      </c>
      <c r="B17" t="n">
        <v>64238.9</v>
      </c>
      <c r="C17" t="n">
        <v>6800.5</v>
      </c>
      <c r="D17" t="n">
        <v>2288.9</v>
      </c>
      <c r="E17" t="n">
        <v>30046.8</v>
      </c>
      <c r="F17" t="n">
        <v>57</v>
      </c>
      <c r="G17" t="n">
        <v>2240</v>
      </c>
      <c r="H17" t="n">
        <v>347.6</v>
      </c>
      <c r="I17" t="n">
        <v>6004.9</v>
      </c>
      <c r="J17" t="n">
        <v>16270.5</v>
      </c>
      <c r="K17" t="n">
        <v>1015.6</v>
      </c>
      <c r="L17" t="n">
        <v>2573.7</v>
      </c>
      <c r="M17" t="n">
        <v>1456</v>
      </c>
    </row>
    <row r="18">
      <c r="A18" s="4" t="n">
        <v>44682</v>
      </c>
      <c r="B18" t="n">
        <v>64357.7</v>
      </c>
      <c r="C18" t="n">
        <v>6800.5</v>
      </c>
      <c r="D18" t="n">
        <v>2288.9</v>
      </c>
      <c r="E18" t="n">
        <v>30046.8</v>
      </c>
      <c r="F18" t="n">
        <v>57</v>
      </c>
      <c r="G18" t="n">
        <v>2240</v>
      </c>
      <c r="H18" t="n">
        <v>347.6</v>
      </c>
      <c r="I18" t="n">
        <v>6004.9</v>
      </c>
      <c r="J18" t="n">
        <v>16389.3</v>
      </c>
      <c r="K18" t="n">
        <v>1015.6</v>
      </c>
      <c r="L18" t="n">
        <v>3186.2</v>
      </c>
      <c r="M18" t="n">
        <v>1456</v>
      </c>
    </row>
    <row r="19">
      <c r="A19" s="4" t="n">
        <v>44713</v>
      </c>
      <c r="B19" t="n">
        <v>64374.4</v>
      </c>
      <c r="C19" t="n">
        <v>6800.5</v>
      </c>
      <c r="D19" t="n">
        <v>2288.9</v>
      </c>
      <c r="E19" t="n">
        <v>30045.7</v>
      </c>
      <c r="F19" t="n">
        <v>57</v>
      </c>
      <c r="G19" t="n">
        <v>2240</v>
      </c>
      <c r="H19" t="n">
        <v>347.6</v>
      </c>
      <c r="I19" t="n">
        <v>6004.9</v>
      </c>
      <c r="J19" t="n">
        <v>16407.1</v>
      </c>
      <c r="K19" t="n">
        <v>1015.6</v>
      </c>
      <c r="L19" t="n">
        <v>3190.1</v>
      </c>
      <c r="M19" t="n">
        <v>1456</v>
      </c>
    </row>
    <row r="20">
      <c r="A20" s="4" t="n">
        <v>44743</v>
      </c>
      <c r="B20" t="n">
        <v>64595.9</v>
      </c>
      <c r="C20" t="n">
        <v>6800.5</v>
      </c>
      <c r="D20" t="n">
        <v>2288.9</v>
      </c>
      <c r="E20" t="n">
        <v>30045.7</v>
      </c>
      <c r="F20" t="n">
        <v>57</v>
      </c>
      <c r="G20" t="n">
        <v>2240</v>
      </c>
      <c r="H20" t="n">
        <v>347.6</v>
      </c>
      <c r="I20" t="n">
        <v>6004.9</v>
      </c>
      <c r="J20" t="n">
        <v>16657.1</v>
      </c>
      <c r="K20" t="n">
        <v>1017.8</v>
      </c>
      <c r="L20" t="n">
        <v>3365.1</v>
      </c>
      <c r="M20" t="n">
        <v>1425.3</v>
      </c>
    </row>
    <row r="21">
      <c r="A21" s="4" t="n">
        <v>44774</v>
      </c>
      <c r="B21" t="n">
        <v>64628.5</v>
      </c>
      <c r="C21" t="n">
        <v>6800.5</v>
      </c>
      <c r="D21" t="n">
        <v>2288.9</v>
      </c>
      <c r="E21" t="n">
        <v>30045.7</v>
      </c>
      <c r="F21" t="n">
        <v>57</v>
      </c>
      <c r="G21" t="n">
        <v>2240</v>
      </c>
      <c r="H21" t="n">
        <v>347.6</v>
      </c>
      <c r="I21" t="n">
        <v>6004.9</v>
      </c>
      <c r="J21" t="n">
        <v>16657.1</v>
      </c>
      <c r="K21" t="n">
        <v>1020.8</v>
      </c>
      <c r="L21" t="n">
        <v>3438.1</v>
      </c>
      <c r="M21" t="n">
        <v>1454.9</v>
      </c>
    </row>
    <row r="22">
      <c r="A22" s="4" t="n">
        <v>44805</v>
      </c>
      <c r="B22" t="n">
        <v>64981.6</v>
      </c>
      <c r="C22" t="n">
        <v>6800.5</v>
      </c>
      <c r="D22" t="n">
        <v>2288.9</v>
      </c>
      <c r="E22" t="n">
        <v>30104.3</v>
      </c>
      <c r="F22" t="n">
        <v>57</v>
      </c>
      <c r="G22" t="n">
        <v>2240</v>
      </c>
      <c r="H22" t="n">
        <v>347.6</v>
      </c>
      <c r="I22" t="n">
        <v>6010.5</v>
      </c>
      <c r="J22" t="n">
        <v>16946</v>
      </c>
      <c r="K22" t="n">
        <v>1020.8</v>
      </c>
      <c r="L22" t="n">
        <v>3824.1</v>
      </c>
      <c r="M22" t="n">
        <v>1454.9</v>
      </c>
    </row>
    <row r="23">
      <c r="A23" s="4" t="n">
        <v>44835</v>
      </c>
      <c r="B23" t="n">
        <v>64983.1</v>
      </c>
      <c r="C23" t="n">
        <v>6800.5</v>
      </c>
      <c r="D23" t="n">
        <v>2288.9</v>
      </c>
      <c r="E23" t="n">
        <v>30104.3</v>
      </c>
      <c r="F23" t="n">
        <v>57</v>
      </c>
      <c r="G23" t="n">
        <v>2240</v>
      </c>
      <c r="H23" t="n">
        <v>347.6</v>
      </c>
      <c r="I23" t="n">
        <v>6010.5</v>
      </c>
      <c r="J23" t="n">
        <v>16952.9</v>
      </c>
      <c r="K23" t="n">
        <v>1015.4</v>
      </c>
      <c r="L23" t="n">
        <v>4307</v>
      </c>
      <c r="M23" t="n">
        <v>1454.9</v>
      </c>
    </row>
    <row r="24">
      <c r="A24" s="4" t="n">
        <v>44866</v>
      </c>
      <c r="B24" t="n">
        <v>65084.7</v>
      </c>
      <c r="C24" t="n">
        <v>6796.9</v>
      </c>
      <c r="D24" t="n">
        <v>2288.9</v>
      </c>
      <c r="E24" t="n">
        <v>30104.3</v>
      </c>
      <c r="F24" t="n">
        <v>57</v>
      </c>
      <c r="G24" t="n">
        <v>2240</v>
      </c>
      <c r="H24" t="n">
        <v>347.6</v>
      </c>
      <c r="I24" t="n">
        <v>6010.5</v>
      </c>
      <c r="J24" t="n">
        <v>17058.1</v>
      </c>
      <c r="K24" t="n">
        <v>1015.4</v>
      </c>
      <c r="L24" t="n">
        <v>4677</v>
      </c>
      <c r="M24" t="n">
        <v>1454.9</v>
      </c>
    </row>
    <row r="25">
      <c r="A25" s="4" t="n">
        <v>44896</v>
      </c>
      <c r="B25" t="n">
        <v>65415.8</v>
      </c>
      <c r="C25" t="n">
        <v>6796.9</v>
      </c>
      <c r="D25" t="n">
        <v>2288.9</v>
      </c>
      <c r="E25" t="n">
        <v>30104.3</v>
      </c>
      <c r="F25" t="n">
        <v>57</v>
      </c>
      <c r="G25" t="n">
        <v>2240</v>
      </c>
      <c r="H25" t="n">
        <v>347.6</v>
      </c>
      <c r="I25" t="n">
        <v>6010.5</v>
      </c>
      <c r="J25" t="n">
        <v>17389.2</v>
      </c>
      <c r="K25" t="n">
        <v>1015.4</v>
      </c>
      <c r="L25" t="n">
        <v>4677</v>
      </c>
      <c r="M25" t="n">
        <v>1454.9</v>
      </c>
    </row>
    <row r="26">
      <c r="A26" s="4" t="n">
        <v>44927</v>
      </c>
      <c r="B26" t="n">
        <v>65859.5</v>
      </c>
      <c r="C26" t="n">
        <v>6796.9</v>
      </c>
      <c r="D26" t="n">
        <v>2288.9</v>
      </c>
      <c r="E26" t="n">
        <v>30108.4</v>
      </c>
      <c r="F26" t="n">
        <v>57</v>
      </c>
      <c r="G26" t="n">
        <v>2240</v>
      </c>
      <c r="H26" t="n">
        <v>347.6</v>
      </c>
      <c r="I26" t="n">
        <v>6010.5</v>
      </c>
      <c r="J26" t="n">
        <v>17834.1</v>
      </c>
      <c r="K26" t="n">
        <v>1015.4</v>
      </c>
      <c r="L26" t="n">
        <v>4822</v>
      </c>
      <c r="M26" t="n">
        <v>1449.6</v>
      </c>
    </row>
    <row r="27">
      <c r="A27" s="4" t="n">
        <v>44958</v>
      </c>
      <c r="B27" t="n">
        <v>65865.7</v>
      </c>
      <c r="C27" t="n">
        <v>6793.5</v>
      </c>
      <c r="D27" t="n">
        <v>2288.9</v>
      </c>
      <c r="E27" t="n">
        <v>30055.9</v>
      </c>
      <c r="F27" t="n">
        <v>57</v>
      </c>
      <c r="G27" t="n">
        <v>2240</v>
      </c>
      <c r="H27" t="n">
        <v>327.6</v>
      </c>
      <c r="I27" t="n">
        <v>6083.5</v>
      </c>
      <c r="J27" t="n">
        <v>17835.8</v>
      </c>
      <c r="K27" t="n">
        <v>1013.8</v>
      </c>
      <c r="L27" t="n">
        <v>4942.5</v>
      </c>
      <c r="M27" t="n">
        <v>1458.6</v>
      </c>
    </row>
    <row r="28">
      <c r="A28" s="4" t="n">
        <v>44986</v>
      </c>
      <c r="B28" t="n">
        <v>65867.2</v>
      </c>
      <c r="C28" t="n">
        <v>6793.5</v>
      </c>
      <c r="D28" t="n">
        <v>2288.9</v>
      </c>
      <c r="E28" t="n">
        <v>30057.4</v>
      </c>
      <c r="F28" t="n">
        <v>57</v>
      </c>
      <c r="G28" t="n">
        <v>2240</v>
      </c>
      <c r="H28" t="n">
        <v>327.6</v>
      </c>
      <c r="I28" t="n">
        <v>6083.5</v>
      </c>
      <c r="J28" t="n">
        <v>17835.8</v>
      </c>
      <c r="K28" t="n">
        <v>1013.8</v>
      </c>
      <c r="L28" t="n">
        <v>4942.5</v>
      </c>
      <c r="M28" t="n">
        <v>1458.6</v>
      </c>
    </row>
    <row r="29">
      <c r="A29" s="4" t="n">
        <v>45017</v>
      </c>
      <c r="B29" t="n">
        <v>65876.7</v>
      </c>
      <c r="C29" t="n">
        <v>6793.5</v>
      </c>
      <c r="D29" t="n">
        <v>2288.9</v>
      </c>
      <c r="E29" t="n">
        <v>30057.4</v>
      </c>
      <c r="F29" t="n">
        <v>57</v>
      </c>
      <c r="G29" t="n">
        <v>2240</v>
      </c>
      <c r="H29" t="n">
        <v>327.6</v>
      </c>
      <c r="I29" t="n">
        <v>6083.5</v>
      </c>
      <c r="J29" t="n">
        <v>17845.3</v>
      </c>
      <c r="K29" t="n">
        <v>1013.8</v>
      </c>
      <c r="L29" t="n">
        <v>4998.5</v>
      </c>
      <c r="M29" t="n">
        <v>1458.6</v>
      </c>
    </row>
    <row r="30">
      <c r="A30" s="4" t="n">
        <v>45047</v>
      </c>
      <c r="B30" t="n">
        <v>65878.7</v>
      </c>
      <c r="C30" t="n">
        <v>6793.5</v>
      </c>
      <c r="D30" t="n">
        <v>2288.9</v>
      </c>
      <c r="E30" t="n">
        <v>30057.4</v>
      </c>
      <c r="F30" t="n">
        <v>57</v>
      </c>
      <c r="G30" t="n">
        <v>2240</v>
      </c>
      <c r="H30" t="n">
        <v>327.6</v>
      </c>
      <c r="I30" t="n">
        <v>6083.5</v>
      </c>
      <c r="J30" t="n">
        <v>17847.3</v>
      </c>
      <c r="K30" t="n">
        <v>1013.8</v>
      </c>
      <c r="L30" t="n">
        <v>4998.5</v>
      </c>
      <c r="M30" t="n">
        <v>1458.6</v>
      </c>
    </row>
    <row r="31">
      <c r="A31" s="4" t="n">
        <v>45078</v>
      </c>
      <c r="B31" t="n">
        <v>66040.2</v>
      </c>
      <c r="C31" t="n">
        <v>6793.5</v>
      </c>
      <c r="D31" t="n">
        <v>2288.9</v>
      </c>
      <c r="E31" t="n">
        <v>30110.7</v>
      </c>
      <c r="F31" t="n">
        <v>57</v>
      </c>
      <c r="G31" t="n">
        <v>2240</v>
      </c>
      <c r="H31" t="n">
        <v>327.6</v>
      </c>
      <c r="I31" t="n">
        <v>6083.5</v>
      </c>
      <c r="J31" t="n">
        <v>17955.5</v>
      </c>
      <c r="K31" t="n">
        <v>1013.8</v>
      </c>
      <c r="L31" t="n">
        <v>5078.5</v>
      </c>
      <c r="M31" t="n">
        <v>1458.6</v>
      </c>
    </row>
    <row r="32">
      <c r="A32" s="4" t="n">
        <v>45108</v>
      </c>
      <c r="B32" t="n">
        <v>66010.60000000001</v>
      </c>
      <c r="C32" t="n">
        <v>6793.5</v>
      </c>
      <c r="D32" t="n">
        <v>2288.9</v>
      </c>
      <c r="E32" t="n">
        <v>30110.7</v>
      </c>
      <c r="F32" t="n">
        <v>57</v>
      </c>
      <c r="G32" t="n">
        <v>2240</v>
      </c>
      <c r="H32" t="n">
        <v>327.6</v>
      </c>
      <c r="I32" t="n">
        <v>6053.9</v>
      </c>
      <c r="J32" t="n">
        <v>17955.5</v>
      </c>
      <c r="K32" t="n">
        <v>1013.8</v>
      </c>
      <c r="L32" t="n">
        <v>5559.5</v>
      </c>
      <c r="M32" t="n">
        <v>1458.6</v>
      </c>
    </row>
    <row r="33">
      <c r="A33" s="4" t="n">
        <v>45139</v>
      </c>
      <c r="B33" t="n">
        <v>66477</v>
      </c>
      <c r="C33" t="n">
        <v>6793.5</v>
      </c>
      <c r="D33" t="n">
        <v>2288.9</v>
      </c>
      <c r="E33" t="n">
        <v>30110.7</v>
      </c>
      <c r="F33" t="n">
        <v>57</v>
      </c>
      <c r="G33" t="n">
        <v>2240</v>
      </c>
      <c r="H33" t="n">
        <v>327.6</v>
      </c>
      <c r="I33" t="n">
        <v>6053.9</v>
      </c>
      <c r="J33" t="n">
        <v>18421.9</v>
      </c>
      <c r="K33" t="n">
        <v>1013.8</v>
      </c>
      <c r="L33" t="n">
        <v>6127.3</v>
      </c>
      <c r="M33" t="n">
        <v>1458.6</v>
      </c>
    </row>
    <row r="34">
      <c r="A34" s="4" t="n">
        <v>45170</v>
      </c>
      <c r="B34" t="n">
        <v>66592.60000000001</v>
      </c>
      <c r="C34" t="n">
        <v>6793.5</v>
      </c>
      <c r="D34" t="n">
        <v>2288.9</v>
      </c>
      <c r="E34" t="n">
        <v>30110.7</v>
      </c>
      <c r="F34" t="n">
        <v>57</v>
      </c>
      <c r="G34" t="n">
        <v>2240</v>
      </c>
      <c r="H34" t="n">
        <v>327.6</v>
      </c>
      <c r="I34" t="n">
        <v>6053.9</v>
      </c>
      <c r="J34" t="n">
        <v>18537.5</v>
      </c>
      <c r="K34" t="n">
        <v>1013.8</v>
      </c>
      <c r="L34" t="n">
        <v>6414.3</v>
      </c>
      <c r="M34" t="n">
        <v>1458.6</v>
      </c>
    </row>
    <row r="35">
      <c r="A35" s="4" t="n">
        <v>45200</v>
      </c>
      <c r="B35" t="n">
        <v>67117.89999999999</v>
      </c>
      <c r="C35" t="n">
        <v>6793.5</v>
      </c>
      <c r="D35" t="n">
        <v>2288.9</v>
      </c>
      <c r="E35" t="n">
        <v>30110.7</v>
      </c>
      <c r="F35" t="n">
        <v>57</v>
      </c>
      <c r="G35" t="n">
        <v>2240</v>
      </c>
      <c r="H35" t="n">
        <v>327.6</v>
      </c>
      <c r="I35" t="n">
        <v>6053.9</v>
      </c>
      <c r="J35" t="n">
        <v>19062.8</v>
      </c>
      <c r="K35" t="n">
        <v>1013.8</v>
      </c>
      <c r="L35" t="n">
        <v>6781.3</v>
      </c>
      <c r="M35" t="n">
        <v>1458.6</v>
      </c>
    </row>
    <row r="36">
      <c r="A36" s="4" t="n">
        <v>45231</v>
      </c>
      <c r="B36" t="n">
        <v>67506.5</v>
      </c>
      <c r="C36" t="n">
        <v>6793.5</v>
      </c>
      <c r="D36" t="n">
        <v>2288.9</v>
      </c>
      <c r="E36" t="n">
        <v>30110.7</v>
      </c>
      <c r="F36" t="n">
        <v>57</v>
      </c>
      <c r="G36" t="n">
        <v>2240</v>
      </c>
      <c r="H36" t="n">
        <v>327.6</v>
      </c>
      <c r="I36" t="n">
        <v>6053.9</v>
      </c>
      <c r="J36" t="n">
        <v>19451.4</v>
      </c>
      <c r="K36" t="n">
        <v>1013.8</v>
      </c>
      <c r="L36" t="n">
        <v>6950.3</v>
      </c>
      <c r="M36" t="n">
        <v>1458.6</v>
      </c>
    </row>
    <row r="37">
      <c r="A37" s="4" t="n">
        <v>45261</v>
      </c>
      <c r="B37" t="n">
        <v>67515.5</v>
      </c>
      <c r="C37" t="n">
        <v>6793.5</v>
      </c>
      <c r="D37" t="n">
        <v>2288.9</v>
      </c>
      <c r="E37" t="n">
        <v>30106.7</v>
      </c>
      <c r="F37" t="n">
        <v>57</v>
      </c>
      <c r="G37" t="n">
        <v>2240</v>
      </c>
      <c r="H37" t="n">
        <v>327.6</v>
      </c>
      <c r="I37" t="n">
        <v>6053.9</v>
      </c>
      <c r="J37" t="n">
        <v>19462.2</v>
      </c>
      <c r="K37" t="n">
        <v>1016</v>
      </c>
      <c r="L37" t="n">
        <v>7349.1</v>
      </c>
      <c r="M37" t="n">
        <v>1458.6</v>
      </c>
    </row>
    <row r="38">
      <c r="A38" s="4" t="n">
        <v>45292</v>
      </c>
      <c r="B38" t="n">
        <v>67567.5</v>
      </c>
      <c r="C38" t="n">
        <v>6793.5</v>
      </c>
      <c r="D38" t="n">
        <v>2288.9</v>
      </c>
      <c r="E38" t="n">
        <v>29275.3</v>
      </c>
      <c r="F38" t="n">
        <v>57</v>
      </c>
      <c r="G38" t="n">
        <v>2240</v>
      </c>
      <c r="H38" t="n">
        <v>327.6</v>
      </c>
      <c r="I38" t="n">
        <v>6149.2</v>
      </c>
      <c r="J38" t="n">
        <v>20250.3</v>
      </c>
      <c r="K38" t="n">
        <v>1016</v>
      </c>
      <c r="L38" t="n">
        <v>8031.1</v>
      </c>
      <c r="M38" t="n">
        <v>1458.6</v>
      </c>
    </row>
    <row r="39">
      <c r="A39" s="4" t="n">
        <v>45323</v>
      </c>
      <c r="B39" t="n">
        <v>67842.2</v>
      </c>
      <c r="C39" t="n">
        <v>6837.3</v>
      </c>
      <c r="D39" t="n">
        <v>2288.9</v>
      </c>
      <c r="E39" t="n">
        <v>29376.7</v>
      </c>
      <c r="F39" t="n">
        <v>57</v>
      </c>
      <c r="G39" t="n">
        <v>2240</v>
      </c>
      <c r="H39" t="n">
        <v>354.6</v>
      </c>
      <c r="I39" t="n">
        <v>6182.8</v>
      </c>
      <c r="J39" t="n">
        <v>20315.2</v>
      </c>
      <c r="K39" t="n">
        <v>1025.4</v>
      </c>
      <c r="L39" t="n">
        <v>8084</v>
      </c>
      <c r="M39" t="n">
        <v>1453.2</v>
      </c>
    </row>
    <row r="40">
      <c r="A40" s="4" t="n">
        <v>45352</v>
      </c>
      <c r="B40" t="n">
        <v>67840.7</v>
      </c>
      <c r="C40" t="n">
        <v>6837.3</v>
      </c>
      <c r="D40" t="n">
        <v>2288.9</v>
      </c>
      <c r="E40" t="n">
        <v>29376.7</v>
      </c>
      <c r="F40" t="n">
        <v>57</v>
      </c>
      <c r="G40" t="n">
        <v>2240</v>
      </c>
      <c r="H40" t="n">
        <v>354.6</v>
      </c>
      <c r="I40" t="n">
        <v>6182.8</v>
      </c>
      <c r="J40" t="n">
        <v>20313.7</v>
      </c>
      <c r="K40" t="n">
        <v>1025.4</v>
      </c>
      <c r="L40" t="n">
        <v>8084</v>
      </c>
      <c r="M40" t="n">
        <v>1453.2</v>
      </c>
    </row>
    <row r="41">
      <c r="A41" s="4" t="n">
        <v>45383</v>
      </c>
      <c r="B41" t="n">
        <v>68309.8</v>
      </c>
      <c r="C41" t="n">
        <v>6837.3</v>
      </c>
      <c r="D41" t="n">
        <v>2288.9</v>
      </c>
      <c r="E41" t="n">
        <v>29375.5</v>
      </c>
      <c r="F41" t="n">
        <v>57</v>
      </c>
      <c r="G41" t="n">
        <v>2240</v>
      </c>
      <c r="H41" t="n">
        <v>354.6</v>
      </c>
      <c r="I41" t="n">
        <v>6182.8</v>
      </c>
      <c r="J41" t="n">
        <v>20784</v>
      </c>
      <c r="K41" t="n">
        <v>1025.4</v>
      </c>
      <c r="L41" t="n">
        <v>8488</v>
      </c>
      <c r="M41" t="n">
        <v>1453.2</v>
      </c>
    </row>
    <row r="42">
      <c r="A42" s="4" t="n">
        <v>45413</v>
      </c>
      <c r="B42" t="n">
        <v>68290.3</v>
      </c>
      <c r="C42" t="n">
        <v>6837.3</v>
      </c>
      <c r="D42" t="n">
        <v>2288.9</v>
      </c>
      <c r="E42" t="n">
        <v>29375.5</v>
      </c>
      <c r="F42" t="n">
        <v>57</v>
      </c>
      <c r="G42" t="n">
        <v>2240</v>
      </c>
      <c r="H42" t="n">
        <v>354.6</v>
      </c>
      <c r="I42" t="n">
        <v>6182.8</v>
      </c>
      <c r="J42" t="n">
        <v>20792.5</v>
      </c>
      <c r="K42" t="n">
        <v>997.4</v>
      </c>
      <c r="L42" t="n">
        <v>8880.200000000001</v>
      </c>
      <c r="M42" t="n">
        <v>1453.2</v>
      </c>
    </row>
    <row r="43">
      <c r="A43" s="4" t="n">
        <v>45444</v>
      </c>
      <c r="B43" t="n">
        <v>68674.8</v>
      </c>
      <c r="C43" t="n">
        <v>6837.3</v>
      </c>
      <c r="D43" t="n">
        <v>2288.9</v>
      </c>
      <c r="E43" t="n">
        <v>29392.5</v>
      </c>
      <c r="F43" t="n">
        <v>57</v>
      </c>
      <c r="G43" t="n">
        <v>2240</v>
      </c>
      <c r="H43" t="n">
        <v>354.6</v>
      </c>
      <c r="I43" t="n">
        <v>6268.3</v>
      </c>
      <c r="J43" t="n">
        <v>21074.5</v>
      </c>
      <c r="K43" t="n">
        <v>997.4</v>
      </c>
      <c r="L43" t="n">
        <v>9237.6</v>
      </c>
      <c r="M43" t="n">
        <v>1453.2</v>
      </c>
    </row>
    <row r="44">
      <c r="A44" s="4" t="n">
        <v>45474</v>
      </c>
      <c r="B44" t="n">
        <v>69135.8</v>
      </c>
      <c r="C44" t="n">
        <v>6837.3</v>
      </c>
      <c r="D44" t="n">
        <v>2288.9</v>
      </c>
      <c r="E44" t="n">
        <v>29390.5</v>
      </c>
      <c r="F44" t="n">
        <v>57</v>
      </c>
      <c r="G44" t="n">
        <v>2240</v>
      </c>
      <c r="H44" t="n">
        <v>354.6</v>
      </c>
      <c r="I44" t="n">
        <v>6298.3</v>
      </c>
      <c r="J44" t="n">
        <v>21507.5</v>
      </c>
      <c r="K44" t="n">
        <v>997.4</v>
      </c>
      <c r="L44" t="n">
        <v>9523.700000000001</v>
      </c>
      <c r="M44" t="n">
        <v>1453.2</v>
      </c>
    </row>
    <row r="45">
      <c r="A45" s="4" t="n">
        <v>45505</v>
      </c>
      <c r="B45" t="n">
        <v>69135.39999999999</v>
      </c>
      <c r="C45" t="n">
        <v>6837.3</v>
      </c>
      <c r="D45" t="n">
        <v>2288.9</v>
      </c>
      <c r="E45" t="n">
        <v>29389.5</v>
      </c>
      <c r="F45" t="n">
        <v>57</v>
      </c>
      <c r="G45" t="n">
        <v>2240</v>
      </c>
      <c r="H45" t="n">
        <v>354.6</v>
      </c>
      <c r="I45" t="n">
        <v>6298.3</v>
      </c>
      <c r="J45" t="n">
        <v>21519.6</v>
      </c>
      <c r="K45" t="n">
        <v>985.9</v>
      </c>
      <c r="L45" t="n">
        <v>9916.700000000001</v>
      </c>
      <c r="M45" t="n">
        <v>1453.2</v>
      </c>
    </row>
    <row r="46">
      <c r="A46" s="4" t="n">
        <v>45536</v>
      </c>
      <c r="B46" t="n">
        <v>69144.7</v>
      </c>
      <c r="C46" t="n">
        <v>6837.3</v>
      </c>
      <c r="D46" t="n">
        <v>2288.9</v>
      </c>
      <c r="E46" t="n">
        <v>29389.5</v>
      </c>
      <c r="F46" t="n">
        <v>57</v>
      </c>
      <c r="G46" t="n">
        <v>2240</v>
      </c>
      <c r="H46" t="n">
        <v>354.6</v>
      </c>
      <c r="I46" t="n">
        <v>6298.3</v>
      </c>
      <c r="J46" t="n">
        <v>21528.9</v>
      </c>
      <c r="K46" t="n">
        <v>985.9</v>
      </c>
      <c r="L46" t="n">
        <v>10555.4</v>
      </c>
      <c r="M46" t="n">
        <v>1453.2</v>
      </c>
    </row>
    <row r="47">
      <c r="A47" s="4" t="n">
        <v>45566</v>
      </c>
      <c r="B47" t="n">
        <v>69152.39999999999</v>
      </c>
      <c r="C47" t="n">
        <v>6838.3</v>
      </c>
      <c r="D47" t="n">
        <v>2288.9</v>
      </c>
      <c r="E47" t="n">
        <v>29389.5</v>
      </c>
      <c r="F47" t="n">
        <v>57</v>
      </c>
      <c r="G47" t="n">
        <v>2240</v>
      </c>
      <c r="H47" t="n">
        <v>354.6</v>
      </c>
      <c r="I47" t="n">
        <v>6298.3</v>
      </c>
      <c r="J47" t="n">
        <v>21535.6</v>
      </c>
      <c r="K47" t="n">
        <v>985.9</v>
      </c>
      <c r="L47" t="n">
        <v>10797.4</v>
      </c>
      <c r="M47" t="n">
        <v>1453.2</v>
      </c>
    </row>
    <row r="48">
      <c r="A48" s="4" t="n">
        <v>45597</v>
      </c>
      <c r="B48" t="n">
        <v>69243.5</v>
      </c>
      <c r="C48" t="n">
        <v>6834.1</v>
      </c>
      <c r="D48" t="n">
        <v>2288.9</v>
      </c>
      <c r="E48" t="n">
        <v>29301.5</v>
      </c>
      <c r="F48" t="n">
        <v>57</v>
      </c>
      <c r="G48" t="n">
        <v>2240</v>
      </c>
      <c r="H48" t="n">
        <v>354.6</v>
      </c>
      <c r="I48" t="n">
        <v>6298.3</v>
      </c>
      <c r="J48" t="n">
        <v>21718.9</v>
      </c>
      <c r="K48" t="n">
        <v>985.9</v>
      </c>
      <c r="L48" t="n">
        <v>10980.4</v>
      </c>
      <c r="M48" t="n">
        <v>1453.2</v>
      </c>
    </row>
    <row r="49">
      <c r="A49" s="4" t="n">
        <v>45627</v>
      </c>
      <c r="B49" t="n">
        <v>69287.89999999999</v>
      </c>
      <c r="C49" t="n">
        <v>6834.1</v>
      </c>
      <c r="D49" t="n">
        <v>2246.9</v>
      </c>
      <c r="E49" t="n">
        <v>29349.5</v>
      </c>
      <c r="F49" t="n">
        <v>57</v>
      </c>
      <c r="G49" t="n">
        <v>2240</v>
      </c>
      <c r="H49" t="n">
        <v>354.6</v>
      </c>
      <c r="I49" t="n">
        <v>6321.8</v>
      </c>
      <c r="J49" t="n">
        <v>21734.2</v>
      </c>
      <c r="K49" t="n">
        <v>943.5</v>
      </c>
      <c r="L49" t="n">
        <v>11145.9</v>
      </c>
      <c r="M49" t="n">
        <v>1453.2</v>
      </c>
    </row>
    <row r="50">
      <c r="A50" s="4" t="n">
        <v>45658</v>
      </c>
      <c r="B50" t="n">
        <v>70470</v>
      </c>
      <c r="C50" t="n">
        <v>6834.1</v>
      </c>
      <c r="D50" t="n">
        <v>2246.9</v>
      </c>
      <c r="E50" t="n">
        <v>29348.5</v>
      </c>
      <c r="F50" t="n">
        <v>57</v>
      </c>
      <c r="G50" t="n">
        <v>2240</v>
      </c>
      <c r="H50" t="n">
        <v>354.6</v>
      </c>
      <c r="I50" t="n">
        <v>6321.8</v>
      </c>
      <c r="J50" t="n">
        <v>22937.2</v>
      </c>
      <c r="K50" t="n">
        <v>923.6</v>
      </c>
      <c r="L50" t="n">
        <v>11623.8</v>
      </c>
      <c r="M50" t="n">
        <v>1453.2</v>
      </c>
    </row>
    <row r="51">
      <c r="A51" s="4" t="n">
        <v>45689</v>
      </c>
      <c r="B51" t="n">
        <v>70498.8</v>
      </c>
      <c r="C51" t="n">
        <v>6830.1</v>
      </c>
      <c r="D51" t="n">
        <v>2246.9</v>
      </c>
      <c r="E51" t="n">
        <v>29369</v>
      </c>
      <c r="F51" t="n">
        <v>57</v>
      </c>
      <c r="G51" t="n">
        <v>2240</v>
      </c>
      <c r="H51" t="n">
        <v>372.1</v>
      </c>
      <c r="I51" t="n">
        <v>6325.4</v>
      </c>
      <c r="J51" t="n">
        <v>22952.7</v>
      </c>
      <c r="K51" t="n">
        <v>899.3</v>
      </c>
      <c r="L51" t="n">
        <v>11624.5</v>
      </c>
      <c r="M51" t="n">
        <v>1453.2</v>
      </c>
    </row>
    <row r="52">
      <c r="A52" s="4" t="n">
        <v>45717</v>
      </c>
      <c r="B52" t="n">
        <v>70801.8</v>
      </c>
      <c r="C52" t="n">
        <v>6830.1</v>
      </c>
      <c r="D52" t="n">
        <v>2246.9</v>
      </c>
      <c r="E52" t="n">
        <v>29369</v>
      </c>
      <c r="F52" t="n">
        <v>57</v>
      </c>
      <c r="G52" t="n">
        <v>2240</v>
      </c>
      <c r="H52" t="n">
        <v>372.1</v>
      </c>
      <c r="I52" t="n">
        <v>6325.4</v>
      </c>
      <c r="J52" t="n">
        <v>23255.7</v>
      </c>
      <c r="K52" t="n">
        <v>899.3</v>
      </c>
      <c r="L52" t="n">
        <v>11864.5</v>
      </c>
      <c r="M52" t="n">
        <v>1453.2</v>
      </c>
    </row>
    <row r="53">
      <c r="A53" s="4" t="n">
        <v>45748</v>
      </c>
      <c r="B53" t="n">
        <v>70832.7</v>
      </c>
      <c r="C53" t="n">
        <v>6830.1</v>
      </c>
      <c r="D53" t="n">
        <v>2246.9</v>
      </c>
      <c r="E53" t="n">
        <v>29363.3</v>
      </c>
      <c r="F53" t="n">
        <v>57</v>
      </c>
      <c r="G53" t="n">
        <v>2240</v>
      </c>
      <c r="H53" t="n">
        <v>372.1</v>
      </c>
      <c r="I53" t="n">
        <v>6352.4</v>
      </c>
      <c r="J53" t="n">
        <v>23265.3</v>
      </c>
      <c r="K53" t="n">
        <v>899.3</v>
      </c>
      <c r="L53" t="n">
        <v>11963</v>
      </c>
      <c r="M53" t="n">
        <v>1453.2</v>
      </c>
    </row>
    <row r="54">
      <c r="A54" s="4" t="n">
        <v>45778</v>
      </c>
      <c r="B54" t="n">
        <v>71077.39999999999</v>
      </c>
      <c r="C54" t="n">
        <v>6830.1</v>
      </c>
      <c r="D54" t="n">
        <v>2246.9</v>
      </c>
      <c r="E54" t="n">
        <v>29363.3</v>
      </c>
      <c r="F54" t="n">
        <v>57</v>
      </c>
      <c r="G54" t="n">
        <v>2240</v>
      </c>
      <c r="H54" t="n">
        <v>375.1</v>
      </c>
      <c r="I54" t="n">
        <v>6352.4</v>
      </c>
      <c r="J54" t="n">
        <v>23507</v>
      </c>
      <c r="K54" t="n">
        <v>899.3</v>
      </c>
      <c r="L54" t="n">
        <v>12477.7</v>
      </c>
      <c r="M54" t="n">
        <v>1453.2</v>
      </c>
    </row>
    <row r="55">
      <c r="A55" s="4" t="n">
        <v>45809</v>
      </c>
      <c r="B55" t="n">
        <v>71082.2</v>
      </c>
      <c r="C55" t="n">
        <v>6830.1</v>
      </c>
      <c r="D55" t="n">
        <v>2246.9</v>
      </c>
      <c r="E55" t="n">
        <v>29363.3</v>
      </c>
      <c r="F55" t="n">
        <v>57</v>
      </c>
      <c r="G55" t="n">
        <v>2240</v>
      </c>
      <c r="H55" t="n">
        <v>375.1</v>
      </c>
      <c r="I55" t="n">
        <v>6352.4</v>
      </c>
      <c r="J55" t="n">
        <v>23511.8</v>
      </c>
      <c r="K55" t="n">
        <v>899.3</v>
      </c>
      <c r="L55" t="n">
        <v>13027.1</v>
      </c>
      <c r="M55" t="n">
        <v>1453.2</v>
      </c>
    </row>
    <row r="56">
      <c r="A56" s="4" t="n">
        <v>45839</v>
      </c>
      <c r="B56" t="n">
        <v>71091.39999999999</v>
      </c>
      <c r="C56" t="n">
        <v>6830.1</v>
      </c>
      <c r="D56" t="n">
        <v>2246.9</v>
      </c>
      <c r="E56" t="n">
        <v>29363.3</v>
      </c>
      <c r="F56" t="n">
        <v>57</v>
      </c>
      <c r="G56" t="n">
        <v>2240</v>
      </c>
      <c r="H56" t="n">
        <v>375.1</v>
      </c>
      <c r="I56" t="n">
        <v>6352.4</v>
      </c>
      <c r="J56" t="n">
        <v>23518</v>
      </c>
      <c r="K56" t="n">
        <v>902.3</v>
      </c>
      <c r="L56" t="n">
        <v>13529.1</v>
      </c>
      <c r="M56" t="n">
        <v>1453.2</v>
      </c>
    </row>
    <row r="57">
      <c r="A57" s="4" t="n">
        <v>45870</v>
      </c>
      <c r="B57" t="n">
        <v>71265.3</v>
      </c>
      <c r="C57" t="n">
        <v>6830.1</v>
      </c>
      <c r="D57" t="n">
        <v>2246.9</v>
      </c>
      <c r="E57" t="n">
        <v>29364.9</v>
      </c>
      <c r="F57" t="n">
        <v>57</v>
      </c>
      <c r="G57" t="n">
        <v>2240</v>
      </c>
      <c r="H57" t="n">
        <v>375.1</v>
      </c>
      <c r="I57" t="n">
        <v>6367.9</v>
      </c>
      <c r="J57" t="n">
        <v>23674.8</v>
      </c>
      <c r="K57" t="n">
        <v>902.3</v>
      </c>
      <c r="L57" t="n">
        <v>13785.4</v>
      </c>
      <c r="M57" t="n">
        <v>1453.2</v>
      </c>
    </row>
    <row r="58">
      <c r="A58" s="4" t="n">
        <v>45901</v>
      </c>
      <c r="B58" t="n">
        <v>71616.3</v>
      </c>
      <c r="C58" t="n">
        <v>6830.1</v>
      </c>
      <c r="D58" t="n">
        <v>2246.9</v>
      </c>
      <c r="E58" t="n">
        <v>29364.9</v>
      </c>
      <c r="F58" t="n">
        <v>57</v>
      </c>
      <c r="G58" t="n">
        <v>2240</v>
      </c>
      <c r="H58" t="n">
        <v>375.1</v>
      </c>
      <c r="I58" t="n">
        <v>6367.9</v>
      </c>
      <c r="J58" t="n">
        <v>24017.8</v>
      </c>
      <c r="K58" t="n">
        <v>902.3</v>
      </c>
      <c r="L58" t="n">
        <v>14445.1</v>
      </c>
      <c r="M58" t="n">
        <v>1461.2</v>
      </c>
    </row>
    <row r="59">
      <c r="A59" s="4" t="n">
        <v>45931</v>
      </c>
      <c r="B59" t="n">
        <v>71623.3</v>
      </c>
      <c r="C59" t="n">
        <v>6830.1</v>
      </c>
      <c r="D59" t="n">
        <v>2246.9</v>
      </c>
      <c r="E59" t="n">
        <v>29364.9</v>
      </c>
      <c r="F59" t="n">
        <v>57</v>
      </c>
      <c r="G59" t="n">
        <v>2240</v>
      </c>
      <c r="H59" t="n">
        <v>375.1</v>
      </c>
      <c r="I59" t="n">
        <v>6367.9</v>
      </c>
      <c r="J59" t="n">
        <v>24024.8</v>
      </c>
      <c r="K59" t="n">
        <v>902.3</v>
      </c>
      <c r="L59" t="n">
        <v>14570.7</v>
      </c>
      <c r="M59" t="n">
        <v>1461.2</v>
      </c>
    </row>
    <row r="60">
      <c r="A60" s="4" t="n">
        <v>45962</v>
      </c>
      <c r="B60" t="n">
        <v>71637.8</v>
      </c>
      <c r="C60" t="n">
        <v>6830.1</v>
      </c>
      <c r="D60" t="n">
        <v>2246.9</v>
      </c>
      <c r="E60" t="n">
        <v>29364.9</v>
      </c>
      <c r="F60" t="n">
        <v>57</v>
      </c>
      <c r="G60" t="n">
        <v>2240</v>
      </c>
      <c r="H60" t="n">
        <v>375.1</v>
      </c>
      <c r="I60" t="n">
        <v>6367.9</v>
      </c>
      <c r="J60" t="n">
        <v>24039.3</v>
      </c>
      <c r="K60" t="n">
        <v>902.3</v>
      </c>
      <c r="L60" t="n">
        <v>15202</v>
      </c>
      <c r="M60" t="n">
        <v>1461.2</v>
      </c>
    </row>
    <row r="61">
      <c r="A61" s="4" t="n">
        <v>45992</v>
      </c>
      <c r="B61" t="n">
        <v>71798.39999999999</v>
      </c>
      <c r="C61" t="n">
        <v>6830.1</v>
      </c>
      <c r="D61" t="n">
        <v>2246.9</v>
      </c>
      <c r="E61" t="n">
        <v>29364.9</v>
      </c>
      <c r="F61" t="n">
        <v>57</v>
      </c>
      <c r="G61" t="n">
        <v>2240</v>
      </c>
      <c r="H61" t="n">
        <v>375.1</v>
      </c>
      <c r="I61" t="n">
        <v>6367.9</v>
      </c>
      <c r="J61" t="n">
        <v>24200.3</v>
      </c>
      <c r="K61" t="n">
        <v>901.9</v>
      </c>
      <c r="L61" t="n">
        <v>15399.4</v>
      </c>
      <c r="M61" t="n">
        <v>1461.2</v>
      </c>
    </row>
    <row r="62">
      <c r="A62" s="4" t="n">
        <v>46023</v>
      </c>
      <c r="B62" t="n">
        <v>72316.89999999999</v>
      </c>
      <c r="C62" t="n">
        <v>6830.1</v>
      </c>
      <c r="D62" t="n">
        <v>2246.9</v>
      </c>
      <c r="E62" t="n">
        <v>29380.9</v>
      </c>
      <c r="F62" t="n">
        <v>57</v>
      </c>
      <c r="G62" t="n">
        <v>2240</v>
      </c>
      <c r="H62" t="n">
        <v>375.1</v>
      </c>
      <c r="I62" t="n">
        <v>6367.9</v>
      </c>
      <c r="J62" t="n">
        <v>24702.8</v>
      </c>
      <c r="K62" t="n">
        <v>901.9</v>
      </c>
      <c r="L62" t="n">
        <v>15497.4</v>
      </c>
      <c r="M62" t="n">
        <v>1461.2</v>
      </c>
    </row>
    <row r="63">
      <c r="A63" s="4" t="n">
        <v>46054</v>
      </c>
      <c r="B63" t="n">
        <v>72338.8</v>
      </c>
      <c r="C63" t="n">
        <v>6829.9</v>
      </c>
      <c r="D63" t="n">
        <v>2246.9</v>
      </c>
      <c r="E63" t="n">
        <v>29383.3</v>
      </c>
      <c r="F63" t="n">
        <v>57</v>
      </c>
      <c r="G63" t="n">
        <v>2240</v>
      </c>
      <c r="H63" t="n">
        <v>389.1</v>
      </c>
      <c r="I63" t="n">
        <v>6330.7</v>
      </c>
      <c r="J63" t="n">
        <v>24742.1</v>
      </c>
      <c r="K63" t="n">
        <v>905.5</v>
      </c>
      <c r="L63" t="n">
        <v>15145</v>
      </c>
      <c r="M63" t="n">
        <v>1461.2</v>
      </c>
    </row>
    <row r="64">
      <c r="A64" s="4" t="n">
        <v>46082</v>
      </c>
      <c r="B64" t="n">
        <v>72360.7</v>
      </c>
      <c r="C64" t="n">
        <v>6829.9</v>
      </c>
      <c r="D64" t="n">
        <v>2246.9</v>
      </c>
      <c r="E64" t="n">
        <v>29396.1</v>
      </c>
      <c r="F64" t="n">
        <v>57</v>
      </c>
      <c r="G64" t="n">
        <v>2240</v>
      </c>
      <c r="H64" t="n">
        <v>389.1</v>
      </c>
      <c r="I64" t="n">
        <v>6329.1</v>
      </c>
      <c r="J64" t="n">
        <v>24765.6</v>
      </c>
      <c r="K64" t="n">
        <v>892.7</v>
      </c>
      <c r="L64" t="n">
        <v>15645</v>
      </c>
      <c r="M64" t="n">
        <v>1461.2</v>
      </c>
    </row>
    <row r="65">
      <c r="A65" s="4" t="n">
        <v>46113</v>
      </c>
      <c r="B65" t="n">
        <v>72381.5</v>
      </c>
      <c r="C65" t="n">
        <v>6829.9</v>
      </c>
      <c r="D65" t="n">
        <v>2246.9</v>
      </c>
      <c r="E65" t="n">
        <v>29395.1</v>
      </c>
      <c r="F65" t="n">
        <v>57</v>
      </c>
      <c r="G65" t="n">
        <v>2240</v>
      </c>
      <c r="H65" t="n">
        <v>389.1</v>
      </c>
      <c r="I65" t="n">
        <v>6331.1</v>
      </c>
      <c r="J65" t="n">
        <v>24782.6</v>
      </c>
      <c r="K65" t="n">
        <v>895.5</v>
      </c>
      <c r="L65" t="n">
        <v>15852.1</v>
      </c>
      <c r="M65" t="n">
        <v>1461.2</v>
      </c>
    </row>
    <row r="66">
      <c r="A66" s="4" t="n">
        <v>46143</v>
      </c>
      <c r="B66" t="n">
        <v>72369.10000000001</v>
      </c>
      <c r="C66" t="n">
        <v>6829.9</v>
      </c>
      <c r="D66" t="n">
        <v>2246.9</v>
      </c>
      <c r="E66" t="n">
        <v>29392.3</v>
      </c>
      <c r="F66" t="n">
        <v>57</v>
      </c>
      <c r="G66" t="n">
        <v>2240</v>
      </c>
      <c r="H66" t="n">
        <v>389.1</v>
      </c>
      <c r="I66" t="n">
        <v>6313.8</v>
      </c>
      <c r="J66" t="n">
        <v>24787.5</v>
      </c>
      <c r="K66" t="n">
        <v>898.3</v>
      </c>
      <c r="L66" t="n">
        <v>15854.9</v>
      </c>
      <c r="M66" t="n">
        <v>1461.2</v>
      </c>
    </row>
    <row r="67">
      <c r="A67" s="4" t="n">
        <v>46174</v>
      </c>
      <c r="B67" t="n">
        <v>76195.89999999999</v>
      </c>
      <c r="C67" t="n">
        <v>6829.9</v>
      </c>
      <c r="D67" t="n">
        <v>2246.9</v>
      </c>
      <c r="E67" t="n">
        <v>29392.1</v>
      </c>
      <c r="F67" t="n">
        <v>57</v>
      </c>
      <c r="G67" t="n">
        <v>2240</v>
      </c>
      <c r="H67" t="n">
        <v>389.1</v>
      </c>
      <c r="I67" t="n">
        <v>9964</v>
      </c>
      <c r="J67" t="n">
        <v>24964.3</v>
      </c>
      <c r="K67" t="n">
        <v>898.3</v>
      </c>
      <c r="L67" t="n">
        <v>15935.7</v>
      </c>
      <c r="M67" t="n">
        <v>1461.2</v>
      </c>
    </row>
    <row r="68">
      <c r="A68" s="4" t="n">
        <v>46204</v>
      </c>
      <c r="B68" t="n">
        <v>76222.39999999999</v>
      </c>
      <c r="C68" t="n">
        <v>6829.9</v>
      </c>
      <c r="D68" t="n">
        <v>2246.9</v>
      </c>
      <c r="E68" t="n">
        <v>29392.1</v>
      </c>
      <c r="F68" t="n">
        <v>57</v>
      </c>
      <c r="G68" t="n">
        <v>2240</v>
      </c>
      <c r="H68" t="n">
        <v>389.1</v>
      </c>
      <c r="I68" t="n">
        <v>9962</v>
      </c>
      <c r="J68" t="n">
        <v>24986.5</v>
      </c>
      <c r="K68" t="n">
        <v>904.6</v>
      </c>
      <c r="L68" t="n">
        <v>16751.7</v>
      </c>
      <c r="M68" t="n">
        <v>1461.2</v>
      </c>
    </row>
    <row r="69">
      <c r="A69" s="4" t="n">
        <v>46235</v>
      </c>
      <c r="B69" t="n">
        <v>76853.2</v>
      </c>
      <c r="C69" t="n">
        <v>6829.9</v>
      </c>
      <c r="D69" t="n">
        <v>2246.9</v>
      </c>
      <c r="E69" t="n">
        <v>29392.1</v>
      </c>
      <c r="F69" t="n">
        <v>57</v>
      </c>
      <c r="G69" t="n">
        <v>2240</v>
      </c>
      <c r="H69" t="n">
        <v>389.1</v>
      </c>
      <c r="I69" t="n">
        <v>9962</v>
      </c>
      <c r="J69" t="n">
        <v>25617.3</v>
      </c>
      <c r="K69" t="n">
        <v>904.6</v>
      </c>
      <c r="L69" t="n">
        <v>17018.1</v>
      </c>
      <c r="M69" t="n">
        <v>1461.2</v>
      </c>
    </row>
    <row r="70">
      <c r="A70" s="4" t="n">
        <v>46266</v>
      </c>
      <c r="B70" t="n">
        <v>76853.2</v>
      </c>
      <c r="C70" t="n">
        <v>6829.9</v>
      </c>
      <c r="D70" t="n">
        <v>2246.9</v>
      </c>
      <c r="E70" t="n">
        <v>29392.1</v>
      </c>
      <c r="F70" t="n">
        <v>57</v>
      </c>
      <c r="G70" t="n">
        <v>2240</v>
      </c>
      <c r="H70" t="n">
        <v>389.1</v>
      </c>
      <c r="I70" t="n">
        <v>9962</v>
      </c>
      <c r="J70" t="n">
        <v>25617.3</v>
      </c>
      <c r="K70" t="n">
        <v>904.6</v>
      </c>
      <c r="L70" t="n">
        <v>17018.1</v>
      </c>
      <c r="M70" t="n">
        <v>1461.2</v>
      </c>
    </row>
    <row r="71">
      <c r="A71" s="4" t="n">
        <v>46296</v>
      </c>
      <c r="B71" t="n">
        <v>76853.2</v>
      </c>
      <c r="C71" t="n">
        <v>6829.9</v>
      </c>
      <c r="D71" t="n">
        <v>2246.9</v>
      </c>
      <c r="E71" t="n">
        <v>29392.1</v>
      </c>
      <c r="F71" t="n">
        <v>57</v>
      </c>
      <c r="G71" t="n">
        <v>2240</v>
      </c>
      <c r="H71" t="n">
        <v>389.1</v>
      </c>
      <c r="I71" t="n">
        <v>9962</v>
      </c>
      <c r="J71" t="n">
        <v>25617.3</v>
      </c>
      <c r="K71" t="n">
        <v>904.6</v>
      </c>
      <c r="L71" t="n">
        <v>17018.1</v>
      </c>
      <c r="M71" t="n">
        <v>1461.2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40553.6</v>
      </c>
      <c r="C2" t="n">
        <v>4563.9</v>
      </c>
      <c r="D2" t="n">
        <v>1406.8</v>
      </c>
      <c r="E2" t="n">
        <v>24472.2</v>
      </c>
      <c r="F2" t="n">
        <v>445</v>
      </c>
      <c r="G2" t="n">
        <v>4380.7</v>
      </c>
      <c r="H2" t="n">
        <v>3554.4</v>
      </c>
      <c r="I2" t="n">
        <v>1986.1</v>
      </c>
      <c r="J2" t="n">
        <v>692</v>
      </c>
      <c r="K2" t="n">
        <v>459.3</v>
      </c>
      <c r="L2" t="n">
        <v>68.09999999999999</v>
      </c>
      <c r="M2" t="n">
        <v>0</v>
      </c>
    </row>
    <row r="3">
      <c r="A3" s="4" t="n">
        <v>44228</v>
      </c>
      <c r="B3" t="n">
        <v>40553.6</v>
      </c>
      <c r="C3" t="n">
        <v>4563.9</v>
      </c>
      <c r="D3" t="n">
        <v>1406.8</v>
      </c>
      <c r="E3" t="n">
        <v>24472.2</v>
      </c>
      <c r="F3" t="n">
        <v>445</v>
      </c>
      <c r="G3" t="n">
        <v>4380.7</v>
      </c>
      <c r="H3" t="n">
        <v>3554.4</v>
      </c>
      <c r="I3" t="n">
        <v>1986.1</v>
      </c>
      <c r="J3" t="n">
        <v>692</v>
      </c>
      <c r="K3" t="n">
        <v>459.3</v>
      </c>
      <c r="L3" t="n">
        <v>68.09999999999999</v>
      </c>
      <c r="M3" t="n">
        <v>0</v>
      </c>
    </row>
    <row r="4">
      <c r="A4" s="4" t="n">
        <v>44256</v>
      </c>
      <c r="B4" t="n">
        <v>40557.1</v>
      </c>
      <c r="C4" t="n">
        <v>4563.9</v>
      </c>
      <c r="D4" t="n">
        <v>1406.8</v>
      </c>
      <c r="E4" t="n">
        <v>24472.2</v>
      </c>
      <c r="F4" t="n">
        <v>445</v>
      </c>
      <c r="G4" t="n">
        <v>4380.7</v>
      </c>
      <c r="H4" t="n">
        <v>3554.4</v>
      </c>
      <c r="I4" t="n">
        <v>1986.1</v>
      </c>
      <c r="J4" t="n">
        <v>695.5</v>
      </c>
      <c r="K4" t="n">
        <v>459.3</v>
      </c>
      <c r="L4" t="n">
        <v>71.09999999999999</v>
      </c>
      <c r="M4" t="n">
        <v>0</v>
      </c>
    </row>
    <row r="5">
      <c r="A5" s="4" t="n">
        <v>44287</v>
      </c>
      <c r="B5" t="n">
        <v>40572</v>
      </c>
      <c r="C5" t="n">
        <v>4563.9</v>
      </c>
      <c r="D5" t="n">
        <v>1406.8</v>
      </c>
      <c r="E5" t="n">
        <v>24472.2</v>
      </c>
      <c r="F5" t="n">
        <v>445</v>
      </c>
      <c r="G5" t="n">
        <v>4380.7</v>
      </c>
      <c r="H5" t="n">
        <v>3554.4</v>
      </c>
      <c r="I5" t="n">
        <v>1986.1</v>
      </c>
      <c r="J5" t="n">
        <v>710.4</v>
      </c>
      <c r="K5" t="n">
        <v>459.3</v>
      </c>
      <c r="L5" t="n">
        <v>71.09999999999999</v>
      </c>
      <c r="M5" t="n">
        <v>0</v>
      </c>
    </row>
    <row r="6">
      <c r="A6" s="4" t="n">
        <v>44317</v>
      </c>
      <c r="B6" t="n">
        <v>39537</v>
      </c>
      <c r="C6" t="n">
        <v>4563.9</v>
      </c>
      <c r="D6" t="n">
        <v>1406.8</v>
      </c>
      <c r="E6" t="n">
        <v>24471.6</v>
      </c>
      <c r="F6" t="n">
        <v>445</v>
      </c>
      <c r="G6" t="n">
        <v>3341.3</v>
      </c>
      <c r="H6" t="n">
        <v>3554.4</v>
      </c>
      <c r="I6" t="n">
        <v>1986.1</v>
      </c>
      <c r="J6" t="n">
        <v>715.4</v>
      </c>
      <c r="K6" t="n">
        <v>459.3</v>
      </c>
      <c r="L6" t="n">
        <v>71.09999999999999</v>
      </c>
      <c r="M6" t="n">
        <v>0</v>
      </c>
    </row>
    <row r="7">
      <c r="A7" s="4" t="n">
        <v>44348</v>
      </c>
      <c r="B7" t="n">
        <v>39537.5</v>
      </c>
      <c r="C7" t="n">
        <v>4563.9</v>
      </c>
      <c r="D7" t="n">
        <v>1406.8</v>
      </c>
      <c r="E7" t="n">
        <v>24471.6</v>
      </c>
      <c r="F7" t="n">
        <v>445</v>
      </c>
      <c r="G7" t="n">
        <v>3341.3</v>
      </c>
      <c r="H7" t="n">
        <v>3549.9</v>
      </c>
      <c r="I7" t="n">
        <v>1986.1</v>
      </c>
      <c r="J7" t="n">
        <v>720.4</v>
      </c>
      <c r="K7" t="n">
        <v>459.3</v>
      </c>
      <c r="L7" t="n">
        <v>71.09999999999999</v>
      </c>
      <c r="M7" t="n">
        <v>0</v>
      </c>
    </row>
    <row r="8">
      <c r="A8" s="4" t="n">
        <v>44378</v>
      </c>
      <c r="B8" t="n">
        <v>39545.2</v>
      </c>
      <c r="C8" t="n">
        <v>4563.9</v>
      </c>
      <c r="D8" t="n">
        <v>1406.8</v>
      </c>
      <c r="E8" t="n">
        <v>24467.4</v>
      </c>
      <c r="F8" t="n">
        <v>445</v>
      </c>
      <c r="G8" t="n">
        <v>3341.3</v>
      </c>
      <c r="H8" t="n">
        <v>3549.9</v>
      </c>
      <c r="I8" t="n">
        <v>1986.1</v>
      </c>
      <c r="J8" t="n">
        <v>732.3</v>
      </c>
      <c r="K8" t="n">
        <v>459.3</v>
      </c>
      <c r="L8" t="n">
        <v>72.90000000000001</v>
      </c>
      <c r="M8" t="n">
        <v>0</v>
      </c>
    </row>
    <row r="9">
      <c r="A9" s="4" t="n">
        <v>44409</v>
      </c>
      <c r="B9" t="n">
        <v>39670.2</v>
      </c>
      <c r="C9" t="n">
        <v>4563.9</v>
      </c>
      <c r="D9" t="n">
        <v>1406.8</v>
      </c>
      <c r="E9" t="n">
        <v>24467.4</v>
      </c>
      <c r="F9" t="n">
        <v>445</v>
      </c>
      <c r="G9" t="n">
        <v>3341.3</v>
      </c>
      <c r="H9" t="n">
        <v>3549.9</v>
      </c>
      <c r="I9" t="n">
        <v>2110.1</v>
      </c>
      <c r="J9" t="n">
        <v>733.3</v>
      </c>
      <c r="K9" t="n">
        <v>459.3</v>
      </c>
      <c r="L9" t="n">
        <v>72.90000000000001</v>
      </c>
      <c r="M9" t="n">
        <v>0</v>
      </c>
    </row>
    <row r="10">
      <c r="A10" s="4" t="n">
        <v>44440</v>
      </c>
      <c r="B10" t="n">
        <v>39672.2</v>
      </c>
      <c r="C10" t="n">
        <v>4563.9</v>
      </c>
      <c r="D10" t="n">
        <v>1406.8</v>
      </c>
      <c r="E10" t="n">
        <v>24469.4</v>
      </c>
      <c r="F10" t="n">
        <v>445</v>
      </c>
      <c r="G10" t="n">
        <v>3341.3</v>
      </c>
      <c r="H10" t="n">
        <v>3549.9</v>
      </c>
      <c r="I10" t="n">
        <v>2110.1</v>
      </c>
      <c r="J10" t="n">
        <v>733.3</v>
      </c>
      <c r="K10" t="n">
        <v>459.3</v>
      </c>
      <c r="L10" t="n">
        <v>72.90000000000001</v>
      </c>
      <c r="M10" t="n">
        <v>0</v>
      </c>
    </row>
    <row r="11">
      <c r="A11" s="4" t="n">
        <v>44470</v>
      </c>
      <c r="B11" t="n">
        <v>39682</v>
      </c>
      <c r="C11" t="n">
        <v>4563.9</v>
      </c>
      <c r="D11" t="n">
        <v>1406.8</v>
      </c>
      <c r="E11" t="n">
        <v>24469.4</v>
      </c>
      <c r="F11" t="n">
        <v>445</v>
      </c>
      <c r="G11" t="n">
        <v>3341.3</v>
      </c>
      <c r="H11" t="n">
        <v>3549.7</v>
      </c>
      <c r="I11" t="n">
        <v>2110.1</v>
      </c>
      <c r="J11" t="n">
        <v>743.3</v>
      </c>
      <c r="K11" t="n">
        <v>459.3</v>
      </c>
      <c r="L11" t="n">
        <v>82.8</v>
      </c>
      <c r="M11" t="n">
        <v>0</v>
      </c>
    </row>
    <row r="12">
      <c r="A12" s="4" t="n">
        <v>44501</v>
      </c>
      <c r="B12" t="n">
        <v>39785.4</v>
      </c>
      <c r="C12" t="n">
        <v>4563.9</v>
      </c>
      <c r="D12" t="n">
        <v>1406.8</v>
      </c>
      <c r="E12" t="n">
        <v>24469.4</v>
      </c>
      <c r="F12" t="n">
        <v>445</v>
      </c>
      <c r="G12" t="n">
        <v>3341.3</v>
      </c>
      <c r="H12" t="n">
        <v>3549.7</v>
      </c>
      <c r="I12" t="n">
        <v>2189.8</v>
      </c>
      <c r="J12" t="n">
        <v>767</v>
      </c>
      <c r="K12" t="n">
        <v>459.3</v>
      </c>
      <c r="L12" t="n">
        <v>82.8</v>
      </c>
      <c r="M12" t="n">
        <v>0</v>
      </c>
    </row>
    <row r="13">
      <c r="A13" s="4" t="n">
        <v>44531</v>
      </c>
      <c r="B13" t="n">
        <v>39812.6</v>
      </c>
      <c r="C13" t="n">
        <v>4563.9</v>
      </c>
      <c r="D13" t="n">
        <v>1406.8</v>
      </c>
      <c r="E13" t="n">
        <v>24469.4</v>
      </c>
      <c r="F13" t="n">
        <v>445</v>
      </c>
      <c r="G13" t="n">
        <v>3341.3</v>
      </c>
      <c r="H13" t="n">
        <v>3549.7</v>
      </c>
      <c r="I13" t="n">
        <v>2189.8</v>
      </c>
      <c r="J13" t="n">
        <v>794.2</v>
      </c>
      <c r="K13" t="n">
        <v>459.3</v>
      </c>
      <c r="L13" t="n">
        <v>82.8</v>
      </c>
      <c r="M13" t="n">
        <v>0</v>
      </c>
    </row>
    <row r="14">
      <c r="A14" s="4" t="n">
        <v>44562</v>
      </c>
      <c r="B14" t="n">
        <v>39884.9</v>
      </c>
      <c r="C14" t="n">
        <v>4563.9</v>
      </c>
      <c r="D14" t="n">
        <v>1406.8</v>
      </c>
      <c r="E14" t="n">
        <v>24477.8</v>
      </c>
      <c r="F14" t="n">
        <v>445</v>
      </c>
      <c r="G14" t="n">
        <v>3341.3</v>
      </c>
      <c r="H14" t="n">
        <v>3549.7</v>
      </c>
      <c r="I14" t="n">
        <v>2189.8</v>
      </c>
      <c r="J14" t="n">
        <v>858.1</v>
      </c>
      <c r="K14" t="n">
        <v>459.3</v>
      </c>
      <c r="L14" t="n">
        <v>82.8</v>
      </c>
      <c r="M14" t="n">
        <v>0</v>
      </c>
    </row>
    <row r="15">
      <c r="A15" s="4" t="n">
        <v>44593</v>
      </c>
      <c r="B15" t="n">
        <v>39837.3</v>
      </c>
      <c r="C15" t="n">
        <v>4561.4</v>
      </c>
      <c r="D15" t="n">
        <v>1408.8</v>
      </c>
      <c r="E15" t="n">
        <v>23750.9</v>
      </c>
      <c r="F15" t="n">
        <v>445</v>
      </c>
      <c r="G15" t="n">
        <v>3304.6</v>
      </c>
      <c r="H15" t="n">
        <v>4097.9</v>
      </c>
      <c r="I15" t="n">
        <v>2189.8</v>
      </c>
      <c r="J15" t="n">
        <v>1030.8</v>
      </c>
      <c r="K15" t="n">
        <v>456.9</v>
      </c>
      <c r="L15" t="n">
        <v>115.4</v>
      </c>
      <c r="M15" t="n">
        <v>0</v>
      </c>
    </row>
    <row r="16">
      <c r="A16" s="4" t="n">
        <v>44621</v>
      </c>
      <c r="B16" t="n">
        <v>39842.3</v>
      </c>
      <c r="C16" t="n">
        <v>4561.4</v>
      </c>
      <c r="D16" t="n">
        <v>1408.8</v>
      </c>
      <c r="E16" t="n">
        <v>23750.9</v>
      </c>
      <c r="F16" t="n">
        <v>445</v>
      </c>
      <c r="G16" t="n">
        <v>3304.6</v>
      </c>
      <c r="H16" t="n">
        <v>4097.9</v>
      </c>
      <c r="I16" t="n">
        <v>2189.8</v>
      </c>
      <c r="J16" t="n">
        <v>1035.8</v>
      </c>
      <c r="K16" t="n">
        <v>456.9</v>
      </c>
      <c r="L16" t="n">
        <v>115.4</v>
      </c>
      <c r="M16" t="n">
        <v>0</v>
      </c>
    </row>
    <row r="17">
      <c r="A17" s="4" t="n">
        <v>44652</v>
      </c>
      <c r="B17" t="n">
        <v>39877.6</v>
      </c>
      <c r="C17" t="n">
        <v>4561.4</v>
      </c>
      <c r="D17" t="n">
        <v>1408.8</v>
      </c>
      <c r="E17" t="n">
        <v>23750.9</v>
      </c>
      <c r="F17" t="n">
        <v>445</v>
      </c>
      <c r="G17" t="n">
        <v>3304.6</v>
      </c>
      <c r="H17" t="n">
        <v>4097.9</v>
      </c>
      <c r="I17" t="n">
        <v>2189.8</v>
      </c>
      <c r="J17" t="n">
        <v>1071.1</v>
      </c>
      <c r="K17" t="n">
        <v>456.9</v>
      </c>
      <c r="L17" t="n">
        <v>125.4</v>
      </c>
      <c r="M17" t="n">
        <v>0</v>
      </c>
    </row>
    <row r="18">
      <c r="A18" s="4" t="n">
        <v>44682</v>
      </c>
      <c r="B18" t="n">
        <v>39442.9</v>
      </c>
      <c r="C18" t="n">
        <v>4561.4</v>
      </c>
      <c r="D18" t="n">
        <v>1408.8</v>
      </c>
      <c r="E18" t="n">
        <v>23750.9</v>
      </c>
      <c r="F18" t="n">
        <v>0</v>
      </c>
      <c r="G18" t="n">
        <v>3304.6</v>
      </c>
      <c r="H18" t="n">
        <v>4097.9</v>
      </c>
      <c r="I18" t="n">
        <v>2189.8</v>
      </c>
      <c r="J18" t="n">
        <v>1081.4</v>
      </c>
      <c r="K18" t="n">
        <v>456.9</v>
      </c>
      <c r="L18" t="n">
        <v>130.4</v>
      </c>
      <c r="M18" t="n">
        <v>0</v>
      </c>
    </row>
    <row r="19">
      <c r="A19" s="4" t="n">
        <v>44713</v>
      </c>
      <c r="B19" t="n">
        <v>39462.9</v>
      </c>
      <c r="C19" t="n">
        <v>4561.4</v>
      </c>
      <c r="D19" t="n">
        <v>1408.8</v>
      </c>
      <c r="E19" t="n">
        <v>23750.9</v>
      </c>
      <c r="F19" t="n">
        <v>0</v>
      </c>
      <c r="G19" t="n">
        <v>3304.6</v>
      </c>
      <c r="H19" t="n">
        <v>4097.9</v>
      </c>
      <c r="I19" t="n">
        <v>2189.8</v>
      </c>
      <c r="J19" t="n">
        <v>1101.4</v>
      </c>
      <c r="K19" t="n">
        <v>456.9</v>
      </c>
      <c r="L19" t="n">
        <v>130.4</v>
      </c>
      <c r="M19" t="n">
        <v>0</v>
      </c>
    </row>
    <row r="20">
      <c r="A20" s="4" t="n">
        <v>44743</v>
      </c>
      <c r="B20" t="n">
        <v>39499.9</v>
      </c>
      <c r="C20" t="n">
        <v>4561.4</v>
      </c>
      <c r="D20" t="n">
        <v>1408.8</v>
      </c>
      <c r="E20" t="n">
        <v>23755.9</v>
      </c>
      <c r="F20" t="n">
        <v>0</v>
      </c>
      <c r="G20" t="n">
        <v>3304.6</v>
      </c>
      <c r="H20" t="n">
        <v>4098.4</v>
      </c>
      <c r="I20" t="n">
        <v>2189.8</v>
      </c>
      <c r="J20" t="n">
        <v>1132.9</v>
      </c>
      <c r="K20" t="n">
        <v>456.9</v>
      </c>
      <c r="L20" t="n">
        <v>131.4</v>
      </c>
      <c r="M20" t="n">
        <v>0</v>
      </c>
    </row>
    <row r="21">
      <c r="A21" s="4" t="n">
        <v>44774</v>
      </c>
      <c r="B21" t="n">
        <v>39456.4</v>
      </c>
      <c r="C21" t="n">
        <v>4561.4</v>
      </c>
      <c r="D21" t="n">
        <v>1408.8</v>
      </c>
      <c r="E21" t="n">
        <v>23705.9</v>
      </c>
      <c r="F21" t="n">
        <v>0</v>
      </c>
      <c r="G21" t="n">
        <v>3304.6</v>
      </c>
      <c r="H21" t="n">
        <v>4098.4</v>
      </c>
      <c r="I21" t="n">
        <v>2189.8</v>
      </c>
      <c r="J21" t="n">
        <v>1139.4</v>
      </c>
      <c r="K21" t="n">
        <v>456.9</v>
      </c>
      <c r="L21" t="n">
        <v>137.4</v>
      </c>
      <c r="M21" t="n">
        <v>0</v>
      </c>
    </row>
    <row r="22">
      <c r="A22" s="4" t="n">
        <v>44805</v>
      </c>
      <c r="B22" t="n">
        <v>39489.3</v>
      </c>
      <c r="C22" t="n">
        <v>4561.4</v>
      </c>
      <c r="D22" t="n">
        <v>1408.8</v>
      </c>
      <c r="E22" t="n">
        <v>23715.9</v>
      </c>
      <c r="F22" t="n">
        <v>0</v>
      </c>
      <c r="G22" t="n">
        <v>3304.6</v>
      </c>
      <c r="H22" t="n">
        <v>4098.4</v>
      </c>
      <c r="I22" t="n">
        <v>2189.8</v>
      </c>
      <c r="J22" t="n">
        <v>1162.3</v>
      </c>
      <c r="K22" t="n">
        <v>456.9</v>
      </c>
      <c r="L22" t="n">
        <v>137.4</v>
      </c>
      <c r="M22" t="n">
        <v>0</v>
      </c>
    </row>
    <row r="23">
      <c r="A23" s="4" t="n">
        <v>44835</v>
      </c>
      <c r="B23" t="n">
        <v>39499.3</v>
      </c>
      <c r="C23" t="n">
        <v>4561.4</v>
      </c>
      <c r="D23" t="n">
        <v>1408.8</v>
      </c>
      <c r="E23" t="n">
        <v>23715.9</v>
      </c>
      <c r="F23" t="n">
        <v>0</v>
      </c>
      <c r="G23" t="n">
        <v>3304.6</v>
      </c>
      <c r="H23" t="n">
        <v>4097.8</v>
      </c>
      <c r="I23" t="n">
        <v>2189.8</v>
      </c>
      <c r="J23" t="n">
        <v>1172.9</v>
      </c>
      <c r="K23" t="n">
        <v>456.9</v>
      </c>
      <c r="L23" t="n">
        <v>137.4</v>
      </c>
      <c r="M23" t="n">
        <v>0</v>
      </c>
    </row>
    <row r="24">
      <c r="A24" s="4" t="n">
        <v>44866</v>
      </c>
      <c r="B24" t="n">
        <v>39544.9</v>
      </c>
      <c r="C24" t="n">
        <v>4561.4</v>
      </c>
      <c r="D24" t="n">
        <v>1408.8</v>
      </c>
      <c r="E24" t="n">
        <v>23715.9</v>
      </c>
      <c r="F24" t="n">
        <v>0</v>
      </c>
      <c r="G24" t="n">
        <v>3304.6</v>
      </c>
      <c r="H24" t="n">
        <v>4097.8</v>
      </c>
      <c r="I24" t="n">
        <v>2189.8</v>
      </c>
      <c r="J24" t="n">
        <v>1218.5</v>
      </c>
      <c r="K24" t="n">
        <v>456.9</v>
      </c>
      <c r="L24" t="n">
        <v>157.4</v>
      </c>
      <c r="M24" t="n">
        <v>0</v>
      </c>
    </row>
    <row r="25">
      <c r="A25" s="4" t="n">
        <v>44896</v>
      </c>
      <c r="B25" t="n">
        <v>39528.6</v>
      </c>
      <c r="C25" t="n">
        <v>4561.4</v>
      </c>
      <c r="D25" t="n">
        <v>1408.8</v>
      </c>
      <c r="E25" t="n">
        <v>23715.9</v>
      </c>
      <c r="F25" t="n">
        <v>0</v>
      </c>
      <c r="G25" t="n">
        <v>3304.6</v>
      </c>
      <c r="H25" t="n">
        <v>4072</v>
      </c>
      <c r="I25" t="n">
        <v>2189.8</v>
      </c>
      <c r="J25" t="n">
        <v>1228</v>
      </c>
      <c r="K25" t="n">
        <v>456.9</v>
      </c>
      <c r="L25" t="n">
        <v>158.1</v>
      </c>
      <c r="M25" t="n">
        <v>0</v>
      </c>
    </row>
    <row r="26">
      <c r="A26" s="4" t="n">
        <v>44927</v>
      </c>
      <c r="B26" t="n">
        <v>39577.6</v>
      </c>
      <c r="C26" t="n">
        <v>4561.4</v>
      </c>
      <c r="D26" t="n">
        <v>1408.8</v>
      </c>
      <c r="E26" t="n">
        <v>23715.9</v>
      </c>
      <c r="F26" t="n">
        <v>0</v>
      </c>
      <c r="G26" t="n">
        <v>3304.6</v>
      </c>
      <c r="H26" t="n">
        <v>4072</v>
      </c>
      <c r="I26" t="n">
        <v>2189.8</v>
      </c>
      <c r="J26" t="n">
        <v>1278.6</v>
      </c>
      <c r="K26" t="n">
        <v>455.3</v>
      </c>
      <c r="L26" t="n">
        <v>158.1</v>
      </c>
      <c r="M26" t="n">
        <v>0</v>
      </c>
    </row>
    <row r="27">
      <c r="A27" s="4" t="n">
        <v>44958</v>
      </c>
      <c r="B27" t="n">
        <v>39692.7</v>
      </c>
      <c r="C27" t="n">
        <v>4558.9</v>
      </c>
      <c r="D27" t="n">
        <v>1405.1</v>
      </c>
      <c r="E27" t="n">
        <v>24339.1</v>
      </c>
      <c r="F27" t="n">
        <v>0</v>
      </c>
      <c r="G27" t="n">
        <v>3304.6</v>
      </c>
      <c r="H27" t="n">
        <v>3481.4</v>
      </c>
      <c r="I27" t="n">
        <v>2189.8</v>
      </c>
      <c r="J27" t="n">
        <v>1363.6</v>
      </c>
      <c r="K27" t="n">
        <v>455.3</v>
      </c>
      <c r="L27" t="n">
        <v>171.7</v>
      </c>
      <c r="M27" t="n">
        <v>0</v>
      </c>
    </row>
    <row r="28">
      <c r="A28" s="4" t="n">
        <v>44986</v>
      </c>
      <c r="B28" t="n">
        <v>39929.7</v>
      </c>
      <c r="C28" t="n">
        <v>4558.9</v>
      </c>
      <c r="D28" t="n">
        <v>1405.1</v>
      </c>
      <c r="E28" t="n">
        <v>24339.1</v>
      </c>
      <c r="F28" t="n">
        <v>0</v>
      </c>
      <c r="G28" t="n">
        <v>3304.6</v>
      </c>
      <c r="H28" t="n">
        <v>3479.8</v>
      </c>
      <c r="I28" t="n">
        <v>2421</v>
      </c>
      <c r="J28" t="n">
        <v>1371</v>
      </c>
      <c r="K28" t="n">
        <v>455.3</v>
      </c>
      <c r="L28" t="n">
        <v>171.7</v>
      </c>
      <c r="M28" t="n">
        <v>0</v>
      </c>
    </row>
    <row r="29">
      <c r="A29" s="4" t="n">
        <v>45017</v>
      </c>
      <c r="B29" t="n">
        <v>39984.7</v>
      </c>
      <c r="C29" t="n">
        <v>4558.9</v>
      </c>
      <c r="D29" t="n">
        <v>1405.1</v>
      </c>
      <c r="E29" t="n">
        <v>24339.1</v>
      </c>
      <c r="F29" t="n">
        <v>0</v>
      </c>
      <c r="G29" t="n">
        <v>3304.6</v>
      </c>
      <c r="H29" t="n">
        <v>3479.8</v>
      </c>
      <c r="I29" t="n">
        <v>2421</v>
      </c>
      <c r="J29" t="n">
        <v>1426</v>
      </c>
      <c r="K29" t="n">
        <v>455.3</v>
      </c>
      <c r="L29" t="n">
        <v>171.7</v>
      </c>
      <c r="M29" t="n">
        <v>0</v>
      </c>
    </row>
    <row r="30">
      <c r="A30" s="4" t="n">
        <v>45047</v>
      </c>
      <c r="B30" t="n">
        <v>39986.2</v>
      </c>
      <c r="C30" t="n">
        <v>4558.9</v>
      </c>
      <c r="D30" t="n">
        <v>1405.1</v>
      </c>
      <c r="E30" t="n">
        <v>24339.1</v>
      </c>
      <c r="F30" t="n">
        <v>0</v>
      </c>
      <c r="G30" t="n">
        <v>3304.6</v>
      </c>
      <c r="H30" t="n">
        <v>3479.8</v>
      </c>
      <c r="I30" t="n">
        <v>2421</v>
      </c>
      <c r="J30" t="n">
        <v>1427.5</v>
      </c>
      <c r="K30" t="n">
        <v>455.3</v>
      </c>
      <c r="L30" t="n">
        <v>171.7</v>
      </c>
      <c r="M30" t="n">
        <v>0</v>
      </c>
    </row>
    <row r="31">
      <c r="A31" s="4" t="n">
        <v>45078</v>
      </c>
      <c r="B31" t="n">
        <v>39638.1</v>
      </c>
      <c r="C31" t="n">
        <v>4558.9</v>
      </c>
      <c r="D31" t="n">
        <v>1405.1</v>
      </c>
      <c r="E31" t="n">
        <v>23883</v>
      </c>
      <c r="F31" t="n">
        <v>0</v>
      </c>
      <c r="G31" t="n">
        <v>3304.6</v>
      </c>
      <c r="H31" t="n">
        <v>3479.8</v>
      </c>
      <c r="I31" t="n">
        <v>2527</v>
      </c>
      <c r="J31" t="n">
        <v>1429.5</v>
      </c>
      <c r="K31" t="n">
        <v>455.3</v>
      </c>
      <c r="L31" t="n">
        <v>191.7</v>
      </c>
      <c r="M31" t="n">
        <v>0</v>
      </c>
    </row>
    <row r="32">
      <c r="A32" s="4" t="n">
        <v>45108</v>
      </c>
      <c r="B32" t="n">
        <v>39660.3</v>
      </c>
      <c r="C32" t="n">
        <v>4558.9</v>
      </c>
      <c r="D32" t="n">
        <v>1405.1</v>
      </c>
      <c r="E32" t="n">
        <v>23883</v>
      </c>
      <c r="F32" t="n">
        <v>0</v>
      </c>
      <c r="G32" t="n">
        <v>3304.6</v>
      </c>
      <c r="H32" t="n">
        <v>3479.8</v>
      </c>
      <c r="I32" t="n">
        <v>2527</v>
      </c>
      <c r="J32" t="n">
        <v>1451.7</v>
      </c>
      <c r="K32" t="n">
        <v>455.3</v>
      </c>
      <c r="L32" t="n">
        <v>191.7</v>
      </c>
      <c r="M32" t="n">
        <v>0</v>
      </c>
    </row>
    <row r="33">
      <c r="A33" s="4" t="n">
        <v>45139</v>
      </c>
      <c r="B33" t="n">
        <v>39675.3</v>
      </c>
      <c r="C33" t="n">
        <v>4558.9</v>
      </c>
      <c r="D33" t="n">
        <v>1405.1</v>
      </c>
      <c r="E33" t="n">
        <v>23883</v>
      </c>
      <c r="F33" t="n">
        <v>0</v>
      </c>
      <c r="G33" t="n">
        <v>3304.6</v>
      </c>
      <c r="H33" t="n">
        <v>3479.8</v>
      </c>
      <c r="I33" t="n">
        <v>2527</v>
      </c>
      <c r="J33" t="n">
        <v>1466.7</v>
      </c>
      <c r="K33" t="n">
        <v>455.3</v>
      </c>
      <c r="L33" t="n">
        <v>211.7</v>
      </c>
      <c r="M33" t="n">
        <v>0</v>
      </c>
    </row>
    <row r="34">
      <c r="A34" s="4" t="n">
        <v>45170</v>
      </c>
      <c r="B34" t="n">
        <v>39698.8</v>
      </c>
      <c r="C34" t="n">
        <v>4558.9</v>
      </c>
      <c r="D34" t="n">
        <v>1405.1</v>
      </c>
      <c r="E34" t="n">
        <v>23883</v>
      </c>
      <c r="F34" t="n">
        <v>0</v>
      </c>
      <c r="G34" t="n">
        <v>3304.6</v>
      </c>
      <c r="H34" t="n">
        <v>3479.8</v>
      </c>
      <c r="I34" t="n">
        <v>2527</v>
      </c>
      <c r="J34" t="n">
        <v>1490.2</v>
      </c>
      <c r="K34" t="n">
        <v>455.3</v>
      </c>
      <c r="L34" t="n">
        <v>211.7</v>
      </c>
      <c r="M34" t="n">
        <v>0</v>
      </c>
    </row>
    <row r="35">
      <c r="A35" s="4" t="n">
        <v>45200</v>
      </c>
      <c r="B35" t="n">
        <v>39717</v>
      </c>
      <c r="C35" t="n">
        <v>4558.9</v>
      </c>
      <c r="D35" t="n">
        <v>1405.1</v>
      </c>
      <c r="E35" t="n">
        <v>23883</v>
      </c>
      <c r="F35" t="n">
        <v>0</v>
      </c>
      <c r="G35" t="n">
        <v>3304.6</v>
      </c>
      <c r="H35" t="n">
        <v>3479.8</v>
      </c>
      <c r="I35" t="n">
        <v>2527</v>
      </c>
      <c r="J35" t="n">
        <v>1508.4</v>
      </c>
      <c r="K35" t="n">
        <v>455.3</v>
      </c>
      <c r="L35" t="n">
        <v>222.2</v>
      </c>
      <c r="M35" t="n">
        <v>0</v>
      </c>
    </row>
    <row r="36">
      <c r="A36" s="4" t="n">
        <v>45231</v>
      </c>
      <c r="B36" t="n">
        <v>39834.8</v>
      </c>
      <c r="C36" t="n">
        <v>4558.9</v>
      </c>
      <c r="D36" t="n">
        <v>1405.1</v>
      </c>
      <c r="E36" t="n">
        <v>23883</v>
      </c>
      <c r="F36" t="n">
        <v>0</v>
      </c>
      <c r="G36" t="n">
        <v>3304.6</v>
      </c>
      <c r="H36" t="n">
        <v>3479.8</v>
      </c>
      <c r="I36" t="n">
        <v>2638.8</v>
      </c>
      <c r="J36" t="n">
        <v>1514.4</v>
      </c>
      <c r="K36" t="n">
        <v>455.3</v>
      </c>
      <c r="L36" t="n">
        <v>224.2</v>
      </c>
      <c r="M36" t="n">
        <v>0</v>
      </c>
    </row>
    <row r="37">
      <c r="A37" s="4" t="n">
        <v>45261</v>
      </c>
      <c r="B37" t="n">
        <v>39880.3</v>
      </c>
      <c r="C37" t="n">
        <v>4558.9</v>
      </c>
      <c r="D37" t="n">
        <v>1405.1</v>
      </c>
      <c r="E37" t="n">
        <v>23883</v>
      </c>
      <c r="F37" t="n">
        <v>0</v>
      </c>
      <c r="G37" t="n">
        <v>3304.6</v>
      </c>
      <c r="H37" t="n">
        <v>3479.3</v>
      </c>
      <c r="I37" t="n">
        <v>2638.8</v>
      </c>
      <c r="J37" t="n">
        <v>1560.4</v>
      </c>
      <c r="K37" t="n">
        <v>455.3</v>
      </c>
      <c r="L37" t="n">
        <v>224.2</v>
      </c>
      <c r="M37" t="n">
        <v>0</v>
      </c>
    </row>
    <row r="38">
      <c r="A38" s="4" t="n">
        <v>45292</v>
      </c>
      <c r="B38" t="n">
        <v>40021.9</v>
      </c>
      <c r="C38" t="n">
        <v>4558.9</v>
      </c>
      <c r="D38" t="n">
        <v>1405.1</v>
      </c>
      <c r="E38" t="n">
        <v>23882.7</v>
      </c>
      <c r="F38" t="n">
        <v>0</v>
      </c>
      <c r="G38" t="n">
        <v>3304.6</v>
      </c>
      <c r="H38" t="n">
        <v>3479.3</v>
      </c>
      <c r="I38" t="n">
        <v>2746.3</v>
      </c>
      <c r="J38" t="n">
        <v>1594.8</v>
      </c>
      <c r="K38" t="n">
        <v>455.3</v>
      </c>
      <c r="L38" t="n">
        <v>224.2</v>
      </c>
      <c r="M38" t="n">
        <v>0</v>
      </c>
    </row>
    <row r="39">
      <c r="A39" s="4" t="n">
        <v>45323</v>
      </c>
      <c r="B39" t="n">
        <v>40005</v>
      </c>
      <c r="C39" t="n">
        <v>4561.5</v>
      </c>
      <c r="D39" t="n">
        <v>1409.8</v>
      </c>
      <c r="E39" t="n">
        <v>23784.7</v>
      </c>
      <c r="F39" t="n">
        <v>0</v>
      </c>
      <c r="G39" t="n">
        <v>3330.4</v>
      </c>
      <c r="H39" t="n">
        <v>3524.2</v>
      </c>
      <c r="I39" t="n">
        <v>2739.7</v>
      </c>
      <c r="J39" t="n">
        <v>1664.2</v>
      </c>
      <c r="K39" t="n">
        <v>400.3</v>
      </c>
      <c r="L39" t="n">
        <v>220.9</v>
      </c>
      <c r="M39" t="n">
        <v>0</v>
      </c>
    </row>
    <row r="40">
      <c r="A40" s="4" t="n">
        <v>45352</v>
      </c>
      <c r="B40" t="n">
        <v>40088.2</v>
      </c>
      <c r="C40" t="n">
        <v>4561.5</v>
      </c>
      <c r="D40" t="n">
        <v>1409.8</v>
      </c>
      <c r="E40" t="n">
        <v>23784.7</v>
      </c>
      <c r="F40" t="n">
        <v>0</v>
      </c>
      <c r="G40" t="n">
        <v>3330.4</v>
      </c>
      <c r="H40" t="n">
        <v>3524.2</v>
      </c>
      <c r="I40" t="n">
        <v>2739.7</v>
      </c>
      <c r="J40" t="n">
        <v>1747.4</v>
      </c>
      <c r="K40" t="n">
        <v>400.3</v>
      </c>
      <c r="L40" t="n">
        <v>220.9</v>
      </c>
      <c r="M40" t="n">
        <v>0</v>
      </c>
    </row>
    <row r="41">
      <c r="A41" s="4" t="n">
        <v>45383</v>
      </c>
      <c r="B41" t="n">
        <v>40123.4</v>
      </c>
      <c r="C41" t="n">
        <v>4561.5</v>
      </c>
      <c r="D41" t="n">
        <v>1409.8</v>
      </c>
      <c r="E41" t="n">
        <v>23784.7</v>
      </c>
      <c r="F41" t="n">
        <v>0</v>
      </c>
      <c r="G41" t="n">
        <v>3330.4</v>
      </c>
      <c r="H41" t="n">
        <v>3524.2</v>
      </c>
      <c r="I41" t="n">
        <v>2739.7</v>
      </c>
      <c r="J41" t="n">
        <v>1782.6</v>
      </c>
      <c r="K41" t="n">
        <v>400.3</v>
      </c>
      <c r="L41" t="n">
        <v>220.9</v>
      </c>
      <c r="M41" t="n">
        <v>0</v>
      </c>
    </row>
    <row r="42">
      <c r="A42" s="4" t="n">
        <v>45413</v>
      </c>
      <c r="B42" t="n">
        <v>40166.4</v>
      </c>
      <c r="C42" t="n">
        <v>4561.5</v>
      </c>
      <c r="D42" t="n">
        <v>1409.8</v>
      </c>
      <c r="E42" t="n">
        <v>23784.7</v>
      </c>
      <c r="F42" t="n">
        <v>0</v>
      </c>
      <c r="G42" t="n">
        <v>3330.4</v>
      </c>
      <c r="H42" t="n">
        <v>3524.2</v>
      </c>
      <c r="I42" t="n">
        <v>2739.7</v>
      </c>
      <c r="J42" t="n">
        <v>1825.6</v>
      </c>
      <c r="K42" t="n">
        <v>400.3</v>
      </c>
      <c r="L42" t="n">
        <v>220.9</v>
      </c>
      <c r="M42" t="n">
        <v>0</v>
      </c>
    </row>
    <row r="43">
      <c r="A43" s="4" t="n">
        <v>45444</v>
      </c>
      <c r="B43" t="n">
        <v>40232.2</v>
      </c>
      <c r="C43" t="n">
        <v>4561.5</v>
      </c>
      <c r="D43" t="n">
        <v>1409.8</v>
      </c>
      <c r="E43" t="n">
        <v>23784.7</v>
      </c>
      <c r="F43" t="n">
        <v>0</v>
      </c>
      <c r="G43" t="n">
        <v>3330.4</v>
      </c>
      <c r="H43" t="n">
        <v>3523.2</v>
      </c>
      <c r="I43" t="n">
        <v>2739.7</v>
      </c>
      <c r="J43" t="n">
        <v>1892.4</v>
      </c>
      <c r="K43" t="n">
        <v>400.3</v>
      </c>
      <c r="L43" t="n">
        <v>229.9</v>
      </c>
      <c r="M43" t="n">
        <v>0</v>
      </c>
    </row>
    <row r="44">
      <c r="A44" s="4" t="n">
        <v>45474</v>
      </c>
      <c r="B44" t="n">
        <v>40283.3</v>
      </c>
      <c r="C44" t="n">
        <v>4561.5</v>
      </c>
      <c r="D44" t="n">
        <v>1409.8</v>
      </c>
      <c r="E44" t="n">
        <v>23784.7</v>
      </c>
      <c r="F44" t="n">
        <v>0</v>
      </c>
      <c r="G44" t="n">
        <v>3330.4</v>
      </c>
      <c r="H44" t="n">
        <v>3523.2</v>
      </c>
      <c r="I44" t="n">
        <v>2739.7</v>
      </c>
      <c r="J44" t="n">
        <v>1943.5</v>
      </c>
      <c r="K44" t="n">
        <v>400.3</v>
      </c>
      <c r="L44" t="n">
        <v>229.9</v>
      </c>
      <c r="M44" t="n">
        <v>0</v>
      </c>
    </row>
    <row r="45">
      <c r="A45" s="4" t="n">
        <v>45505</v>
      </c>
      <c r="B45" t="n">
        <v>40427.1</v>
      </c>
      <c r="C45" t="n">
        <v>4561.5</v>
      </c>
      <c r="D45" t="n">
        <v>1409.8</v>
      </c>
      <c r="E45" t="n">
        <v>23784.7</v>
      </c>
      <c r="F45" t="n">
        <v>0</v>
      </c>
      <c r="G45" t="n">
        <v>3330.4</v>
      </c>
      <c r="H45" t="n">
        <v>3523.2</v>
      </c>
      <c r="I45" t="n">
        <v>2869.7</v>
      </c>
      <c r="J45" t="n">
        <v>1957.3</v>
      </c>
      <c r="K45" t="n">
        <v>400.3</v>
      </c>
      <c r="L45" t="n">
        <v>229.9</v>
      </c>
      <c r="M45" t="n">
        <v>0</v>
      </c>
    </row>
    <row r="46">
      <c r="A46" s="4" t="n">
        <v>45536</v>
      </c>
      <c r="B46" t="n">
        <v>40537.4</v>
      </c>
      <c r="C46" t="n">
        <v>4561.5</v>
      </c>
      <c r="D46" t="n">
        <v>1409.8</v>
      </c>
      <c r="E46" t="n">
        <v>23784.7</v>
      </c>
      <c r="F46" t="n">
        <v>0</v>
      </c>
      <c r="G46" t="n">
        <v>3330.4</v>
      </c>
      <c r="H46" t="n">
        <v>3522.8</v>
      </c>
      <c r="I46" t="n">
        <v>2869.7</v>
      </c>
      <c r="J46" t="n">
        <v>2068</v>
      </c>
      <c r="K46" t="n">
        <v>400.3</v>
      </c>
      <c r="L46" t="n">
        <v>225.1</v>
      </c>
      <c r="M46" t="n">
        <v>0</v>
      </c>
    </row>
    <row r="47">
      <c r="A47" s="4" t="n">
        <v>45566</v>
      </c>
      <c r="B47" t="n">
        <v>40555</v>
      </c>
      <c r="C47" t="n">
        <v>4561.5</v>
      </c>
      <c r="D47" t="n">
        <v>1409.8</v>
      </c>
      <c r="E47" t="n">
        <v>23782.9</v>
      </c>
      <c r="F47" t="n">
        <v>0</v>
      </c>
      <c r="G47" t="n">
        <v>3330.4</v>
      </c>
      <c r="H47" t="n">
        <v>3522.8</v>
      </c>
      <c r="I47" t="n">
        <v>2869.7</v>
      </c>
      <c r="J47" t="n">
        <v>2087.4</v>
      </c>
      <c r="K47" t="n">
        <v>400.3</v>
      </c>
      <c r="L47" t="n">
        <v>228.1</v>
      </c>
      <c r="M47" t="n">
        <v>0</v>
      </c>
    </row>
    <row r="48">
      <c r="A48" s="4" t="n">
        <v>45597</v>
      </c>
      <c r="B48" t="n">
        <v>40605.8</v>
      </c>
      <c r="C48" t="n">
        <v>4561.5</v>
      </c>
      <c r="D48" t="n">
        <v>1409.8</v>
      </c>
      <c r="E48" t="n">
        <v>23782.9</v>
      </c>
      <c r="F48" t="n">
        <v>0</v>
      </c>
      <c r="G48" t="n">
        <v>3330.4</v>
      </c>
      <c r="H48" t="n">
        <v>3522.8</v>
      </c>
      <c r="I48" t="n">
        <v>2869.7</v>
      </c>
      <c r="J48" t="n">
        <v>2138.2</v>
      </c>
      <c r="K48" t="n">
        <v>400.3</v>
      </c>
      <c r="L48" t="n">
        <v>228.1</v>
      </c>
      <c r="M48" t="n">
        <v>0</v>
      </c>
    </row>
    <row r="49">
      <c r="A49" s="4" t="n">
        <v>45627</v>
      </c>
      <c r="B49" t="n">
        <v>40840.3</v>
      </c>
      <c r="C49" t="n">
        <v>4561.5</v>
      </c>
      <c r="D49" t="n">
        <v>1409.8</v>
      </c>
      <c r="E49" t="n">
        <v>23782.9</v>
      </c>
      <c r="F49" t="n">
        <v>0</v>
      </c>
      <c r="G49" t="n">
        <v>3330.4</v>
      </c>
      <c r="H49" t="n">
        <v>3522.8</v>
      </c>
      <c r="I49" t="n">
        <v>2869.7</v>
      </c>
      <c r="J49" t="n">
        <v>2372.7</v>
      </c>
      <c r="K49" t="n">
        <v>400.3</v>
      </c>
      <c r="L49" t="n">
        <v>228.1</v>
      </c>
      <c r="M49" t="n">
        <v>0</v>
      </c>
    </row>
    <row r="50">
      <c r="A50" s="4" t="n">
        <v>45658</v>
      </c>
      <c r="B50" t="n">
        <v>40979</v>
      </c>
      <c r="C50" t="n">
        <v>4561.5</v>
      </c>
      <c r="D50" t="n">
        <v>1409.8</v>
      </c>
      <c r="E50" t="n">
        <v>23782.9</v>
      </c>
      <c r="F50" t="n">
        <v>0</v>
      </c>
      <c r="G50" t="n">
        <v>3330.4</v>
      </c>
      <c r="H50" t="n">
        <v>3522.8</v>
      </c>
      <c r="I50" t="n">
        <v>2869.7</v>
      </c>
      <c r="J50" t="n">
        <v>2511.4</v>
      </c>
      <c r="K50" t="n">
        <v>400.3</v>
      </c>
      <c r="L50" t="n">
        <v>236.1</v>
      </c>
      <c r="M50" t="n">
        <v>0</v>
      </c>
    </row>
    <row r="51">
      <c r="A51" s="4" t="n">
        <v>45689</v>
      </c>
      <c r="B51" t="n">
        <v>41016.7</v>
      </c>
      <c r="C51" t="n">
        <v>4561.5</v>
      </c>
      <c r="D51" t="n">
        <v>1409.8</v>
      </c>
      <c r="E51" t="n">
        <v>23766.9</v>
      </c>
      <c r="F51" t="n">
        <v>0</v>
      </c>
      <c r="G51" t="n">
        <v>3330.4</v>
      </c>
      <c r="H51" t="n">
        <v>3522.8</v>
      </c>
      <c r="I51" t="n">
        <v>2869.7</v>
      </c>
      <c r="J51" t="n">
        <v>2565.1</v>
      </c>
      <c r="K51" t="n">
        <v>400.3</v>
      </c>
      <c r="L51" t="n">
        <v>236.1</v>
      </c>
      <c r="M51" t="n">
        <v>0</v>
      </c>
    </row>
    <row r="52">
      <c r="A52" s="4" t="n">
        <v>45717</v>
      </c>
      <c r="B52" t="n">
        <v>41033.5</v>
      </c>
      <c r="C52" t="n">
        <v>4561.5</v>
      </c>
      <c r="D52" t="n">
        <v>1409.8</v>
      </c>
      <c r="E52" t="n">
        <v>23766.9</v>
      </c>
      <c r="F52" t="n">
        <v>0</v>
      </c>
      <c r="G52" t="n">
        <v>3330.4</v>
      </c>
      <c r="H52" t="n">
        <v>3522.8</v>
      </c>
      <c r="I52" t="n">
        <v>2869.7</v>
      </c>
      <c r="J52" t="n">
        <v>2581.9</v>
      </c>
      <c r="K52" t="n">
        <v>400.3</v>
      </c>
      <c r="L52" t="n">
        <v>246.1</v>
      </c>
      <c r="M52" t="n">
        <v>0</v>
      </c>
    </row>
    <row r="53">
      <c r="A53" s="4" t="n">
        <v>45748</v>
      </c>
      <c r="B53" t="n">
        <v>41044.7</v>
      </c>
      <c r="C53" t="n">
        <v>4561.5</v>
      </c>
      <c r="D53" t="n">
        <v>1409.8</v>
      </c>
      <c r="E53" t="n">
        <v>23766.9</v>
      </c>
      <c r="F53" t="n">
        <v>0</v>
      </c>
      <c r="G53" t="n">
        <v>3330.4</v>
      </c>
      <c r="H53" t="n">
        <v>3522.8</v>
      </c>
      <c r="I53" t="n">
        <v>2869.7</v>
      </c>
      <c r="J53" t="n">
        <v>2593.1</v>
      </c>
      <c r="K53" t="n">
        <v>400.3</v>
      </c>
      <c r="L53" t="n">
        <v>246.1</v>
      </c>
      <c r="M53" t="n">
        <v>0</v>
      </c>
    </row>
    <row r="54">
      <c r="A54" s="4" t="n">
        <v>45778</v>
      </c>
      <c r="B54" t="n">
        <v>41098</v>
      </c>
      <c r="C54" t="n">
        <v>4561.5</v>
      </c>
      <c r="D54" t="n">
        <v>1409.8</v>
      </c>
      <c r="E54" t="n">
        <v>23802.9</v>
      </c>
      <c r="F54" t="n">
        <v>0</v>
      </c>
      <c r="G54" t="n">
        <v>3330.4</v>
      </c>
      <c r="H54" t="n">
        <v>3522.8</v>
      </c>
      <c r="I54" t="n">
        <v>2869.7</v>
      </c>
      <c r="J54" t="n">
        <v>2610.4</v>
      </c>
      <c r="K54" t="n">
        <v>400.3</v>
      </c>
      <c r="L54" t="n">
        <v>246.1</v>
      </c>
      <c r="M54" t="n">
        <v>0</v>
      </c>
    </row>
    <row r="55">
      <c r="A55" s="4" t="n">
        <v>45809</v>
      </c>
      <c r="B55" t="n">
        <v>41124.2</v>
      </c>
      <c r="C55" t="n">
        <v>4561.5</v>
      </c>
      <c r="D55" t="n">
        <v>1409.8</v>
      </c>
      <c r="E55" t="n">
        <v>23802.9</v>
      </c>
      <c r="F55" t="n">
        <v>0</v>
      </c>
      <c r="G55" t="n">
        <v>3330.4</v>
      </c>
      <c r="H55" t="n">
        <v>3522.8</v>
      </c>
      <c r="I55" t="n">
        <v>2869.7</v>
      </c>
      <c r="J55" t="n">
        <v>2636.6</v>
      </c>
      <c r="K55" t="n">
        <v>400.3</v>
      </c>
      <c r="L55" t="n">
        <v>246.1</v>
      </c>
      <c r="M55" t="n">
        <v>0</v>
      </c>
    </row>
    <row r="56">
      <c r="A56" s="4" t="n">
        <v>45839</v>
      </c>
      <c r="B56" t="n">
        <v>41139.9</v>
      </c>
      <c r="C56" t="n">
        <v>4561.5</v>
      </c>
      <c r="D56" t="n">
        <v>1409.8</v>
      </c>
      <c r="E56" t="n">
        <v>23802.9</v>
      </c>
      <c r="F56" t="n">
        <v>0</v>
      </c>
      <c r="G56" t="n">
        <v>3330.4</v>
      </c>
      <c r="H56" t="n">
        <v>3522.8</v>
      </c>
      <c r="I56" t="n">
        <v>2869.7</v>
      </c>
      <c r="J56" t="n">
        <v>2657.1</v>
      </c>
      <c r="K56" t="n">
        <v>395.5</v>
      </c>
      <c r="L56" t="n">
        <v>256</v>
      </c>
      <c r="M56" t="n">
        <v>0</v>
      </c>
    </row>
    <row r="57">
      <c r="A57" s="4" t="n">
        <v>45870</v>
      </c>
      <c r="B57" t="n">
        <v>41175.4</v>
      </c>
      <c r="C57" t="n">
        <v>4561.5</v>
      </c>
      <c r="D57" t="n">
        <v>1409.8</v>
      </c>
      <c r="E57" t="n">
        <v>23802.9</v>
      </c>
      <c r="F57" t="n">
        <v>0</v>
      </c>
      <c r="G57" t="n">
        <v>3330.4</v>
      </c>
      <c r="H57" t="n">
        <v>3522.8</v>
      </c>
      <c r="I57" t="n">
        <v>2869.7</v>
      </c>
      <c r="J57" t="n">
        <v>2692.6</v>
      </c>
      <c r="K57" t="n">
        <v>395.5</v>
      </c>
      <c r="L57" t="n">
        <v>256</v>
      </c>
      <c r="M57" t="n">
        <v>0</v>
      </c>
    </row>
    <row r="58">
      <c r="A58" s="4" t="n">
        <v>45901</v>
      </c>
      <c r="B58" t="n">
        <v>41195.4</v>
      </c>
      <c r="C58" t="n">
        <v>4561.5</v>
      </c>
      <c r="D58" t="n">
        <v>1409.8</v>
      </c>
      <c r="E58" t="n">
        <v>23802.9</v>
      </c>
      <c r="F58" t="n">
        <v>0</v>
      </c>
      <c r="G58" t="n">
        <v>3330.4</v>
      </c>
      <c r="H58" t="n">
        <v>3522.8</v>
      </c>
      <c r="I58" t="n">
        <v>2869.7</v>
      </c>
      <c r="J58" t="n">
        <v>2712.6</v>
      </c>
      <c r="K58" t="n">
        <v>395.5</v>
      </c>
      <c r="L58" t="n">
        <v>258</v>
      </c>
      <c r="M58" t="n">
        <v>0</v>
      </c>
    </row>
    <row r="59">
      <c r="A59" s="4" t="n">
        <v>45931</v>
      </c>
      <c r="B59" t="n">
        <v>41235.4</v>
      </c>
      <c r="C59" t="n">
        <v>4561.5</v>
      </c>
      <c r="D59" t="n">
        <v>1409.8</v>
      </c>
      <c r="E59" t="n">
        <v>23802.9</v>
      </c>
      <c r="F59" t="n">
        <v>0</v>
      </c>
      <c r="G59" t="n">
        <v>3330.4</v>
      </c>
      <c r="H59" t="n">
        <v>3525.3</v>
      </c>
      <c r="I59" t="n">
        <v>2869.7</v>
      </c>
      <c r="J59" t="n">
        <v>2750.1</v>
      </c>
      <c r="K59" t="n">
        <v>395.5</v>
      </c>
      <c r="L59" t="n">
        <v>263.6</v>
      </c>
      <c r="M59" t="n">
        <v>0</v>
      </c>
    </row>
    <row r="60">
      <c r="A60" s="4" t="n">
        <v>45962</v>
      </c>
      <c r="B60" t="n">
        <v>41288.1</v>
      </c>
      <c r="C60" t="n">
        <v>4561.5</v>
      </c>
      <c r="D60" t="n">
        <v>1409.8</v>
      </c>
      <c r="E60" t="n">
        <v>23802.9</v>
      </c>
      <c r="F60" t="n">
        <v>0</v>
      </c>
      <c r="G60" t="n">
        <v>3330.4</v>
      </c>
      <c r="H60" t="n">
        <v>3525.3</v>
      </c>
      <c r="I60" t="n">
        <v>2869.7</v>
      </c>
      <c r="J60" t="n">
        <v>2802.8</v>
      </c>
      <c r="K60" t="n">
        <v>395.5</v>
      </c>
      <c r="L60" t="n">
        <v>263.6</v>
      </c>
      <c r="M60" t="n">
        <v>0</v>
      </c>
    </row>
    <row r="61">
      <c r="A61" s="4" t="n">
        <v>45992</v>
      </c>
      <c r="B61" t="n">
        <v>41322.1</v>
      </c>
      <c r="C61" t="n">
        <v>4561.5</v>
      </c>
      <c r="D61" t="n">
        <v>1409.8</v>
      </c>
      <c r="E61" t="n">
        <v>23802.9</v>
      </c>
      <c r="F61" t="n">
        <v>0</v>
      </c>
      <c r="G61" t="n">
        <v>3330.4</v>
      </c>
      <c r="H61" t="n">
        <v>3525.3</v>
      </c>
      <c r="I61" t="n">
        <v>2869.7</v>
      </c>
      <c r="J61" t="n">
        <v>2836.8</v>
      </c>
      <c r="K61" t="n">
        <v>395.5</v>
      </c>
      <c r="L61" t="n">
        <v>263.6</v>
      </c>
      <c r="M61" t="n">
        <v>0</v>
      </c>
    </row>
    <row r="62">
      <c r="A62" s="4" t="n">
        <v>46023</v>
      </c>
      <c r="B62" t="n">
        <v>41375.5</v>
      </c>
      <c r="C62" t="n">
        <v>4561.5</v>
      </c>
      <c r="D62" t="n">
        <v>1409.8</v>
      </c>
      <c r="E62" t="n">
        <v>23802.9</v>
      </c>
      <c r="F62" t="n">
        <v>0</v>
      </c>
      <c r="G62" t="n">
        <v>3330.4</v>
      </c>
      <c r="H62" t="n">
        <v>3525.3</v>
      </c>
      <c r="I62" t="n">
        <v>2869.7</v>
      </c>
      <c r="J62" t="n">
        <v>2890.2</v>
      </c>
      <c r="K62" t="n">
        <v>395.5</v>
      </c>
      <c r="L62" t="n">
        <v>263.6</v>
      </c>
      <c r="M62" t="n">
        <v>0</v>
      </c>
    </row>
    <row r="63">
      <c r="A63" s="4" t="n">
        <v>46054</v>
      </c>
      <c r="B63" t="n">
        <v>41367.4</v>
      </c>
      <c r="C63" t="n">
        <v>4561.9</v>
      </c>
      <c r="D63" t="n">
        <v>1409.8</v>
      </c>
      <c r="E63" t="n">
        <v>23780.8</v>
      </c>
      <c r="F63" t="n">
        <v>0</v>
      </c>
      <c r="G63" t="n">
        <v>3330.4</v>
      </c>
      <c r="H63" t="n">
        <v>3534.1</v>
      </c>
      <c r="I63" t="n">
        <v>2869.7</v>
      </c>
      <c r="J63" t="n">
        <v>2892.7</v>
      </c>
      <c r="K63" t="n">
        <v>397.8</v>
      </c>
      <c r="L63" t="n">
        <v>263.6</v>
      </c>
      <c r="M63" t="n">
        <v>0</v>
      </c>
    </row>
    <row r="64">
      <c r="A64" s="4" t="n">
        <v>46082</v>
      </c>
      <c r="B64" t="n">
        <v>41411.4</v>
      </c>
      <c r="C64" t="n">
        <v>4561.9</v>
      </c>
      <c r="D64" t="n">
        <v>1409.8</v>
      </c>
      <c r="E64" t="n">
        <v>23780.3</v>
      </c>
      <c r="F64" t="n">
        <v>0</v>
      </c>
      <c r="G64" t="n">
        <v>3330.4</v>
      </c>
      <c r="H64" t="n">
        <v>3541.3</v>
      </c>
      <c r="I64" t="n">
        <v>2868.5</v>
      </c>
      <c r="J64" t="n">
        <v>2931.2</v>
      </c>
      <c r="K64" t="n">
        <v>397.8</v>
      </c>
      <c r="L64" t="n">
        <v>268.2</v>
      </c>
      <c r="M64" t="n">
        <v>0</v>
      </c>
    </row>
    <row r="65">
      <c r="A65" s="4" t="n">
        <v>46113</v>
      </c>
      <c r="B65" t="n">
        <v>41410.7</v>
      </c>
      <c r="C65" t="n">
        <v>4561.9</v>
      </c>
      <c r="D65" t="n">
        <v>1409.8</v>
      </c>
      <c r="E65" t="n">
        <v>23780.3</v>
      </c>
      <c r="F65" t="n">
        <v>0</v>
      </c>
      <c r="G65" t="n">
        <v>3330.4</v>
      </c>
      <c r="H65" t="n">
        <v>3532.8</v>
      </c>
      <c r="I65" t="n">
        <v>2868.5</v>
      </c>
      <c r="J65" t="n">
        <v>2939</v>
      </c>
      <c r="K65" t="n">
        <v>397.8</v>
      </c>
      <c r="L65" t="n">
        <v>268.2</v>
      </c>
      <c r="M65" t="n">
        <v>0</v>
      </c>
    </row>
    <row r="66">
      <c r="A66" s="4" t="n">
        <v>46143</v>
      </c>
      <c r="B66" t="n">
        <v>41429</v>
      </c>
      <c r="C66" t="n">
        <v>4567.5</v>
      </c>
      <c r="D66" t="n">
        <v>1410.5</v>
      </c>
      <c r="E66" t="n">
        <v>23777.2</v>
      </c>
      <c r="F66" t="n">
        <v>0</v>
      </c>
      <c r="G66" t="n">
        <v>3330.4</v>
      </c>
      <c r="H66" t="n">
        <v>3533.6</v>
      </c>
      <c r="I66" t="n">
        <v>2868.5</v>
      </c>
      <c r="J66" t="n">
        <v>2954</v>
      </c>
      <c r="K66" t="n">
        <v>397.8</v>
      </c>
      <c r="L66" t="n">
        <v>276.2</v>
      </c>
      <c r="M66" t="n">
        <v>0</v>
      </c>
    </row>
    <row r="67">
      <c r="A67" s="4" t="n">
        <v>46174</v>
      </c>
      <c r="B67" t="n">
        <v>41549.3</v>
      </c>
      <c r="C67" t="n">
        <v>4567.5</v>
      </c>
      <c r="D67" t="n">
        <v>1410.5</v>
      </c>
      <c r="E67" t="n">
        <v>23777.2</v>
      </c>
      <c r="F67" t="n">
        <v>0</v>
      </c>
      <c r="G67" t="n">
        <v>3330.4</v>
      </c>
      <c r="H67" t="n">
        <v>3532.6</v>
      </c>
      <c r="I67" t="n">
        <v>2981.7</v>
      </c>
      <c r="J67" t="n">
        <v>2962.1</v>
      </c>
      <c r="K67" t="n">
        <v>397.8</v>
      </c>
      <c r="L67" t="n">
        <v>276.2</v>
      </c>
      <c r="M67" t="n">
        <v>0</v>
      </c>
    </row>
    <row r="68">
      <c r="A68" s="4" t="n">
        <v>46204</v>
      </c>
      <c r="B68" t="n">
        <v>41216</v>
      </c>
      <c r="C68" t="n">
        <v>4567.5</v>
      </c>
      <c r="D68" t="n">
        <v>1410.5</v>
      </c>
      <c r="E68" t="n">
        <v>23440.9</v>
      </c>
      <c r="F68" t="n">
        <v>0</v>
      </c>
      <c r="G68" t="n">
        <v>3325.9</v>
      </c>
      <c r="H68" t="n">
        <v>3532.6</v>
      </c>
      <c r="I68" t="n">
        <v>2981.7</v>
      </c>
      <c r="J68" t="n">
        <v>2969.6</v>
      </c>
      <c r="K68" t="n">
        <v>397.8</v>
      </c>
      <c r="L68" t="n">
        <v>276.2</v>
      </c>
      <c r="M68" t="n">
        <v>0</v>
      </c>
    </row>
    <row r="69">
      <c r="A69" s="4" t="n">
        <v>46235</v>
      </c>
      <c r="B69" t="n">
        <v>41275.9</v>
      </c>
      <c r="C69" t="n">
        <v>4567.5</v>
      </c>
      <c r="D69" t="n">
        <v>1410.5</v>
      </c>
      <c r="E69" t="n">
        <v>23401.1</v>
      </c>
      <c r="F69" t="n">
        <v>0</v>
      </c>
      <c r="G69" t="n">
        <v>3325.9</v>
      </c>
      <c r="H69" t="n">
        <v>3532.6</v>
      </c>
      <c r="I69" t="n">
        <v>2981.7</v>
      </c>
      <c r="J69" t="n">
        <v>2993.6</v>
      </c>
      <c r="K69" t="n">
        <v>397.8</v>
      </c>
      <c r="L69" t="n">
        <v>280.7</v>
      </c>
      <c r="M69" t="n">
        <v>75.7</v>
      </c>
    </row>
    <row r="70">
      <c r="A70" s="4" t="n">
        <v>46266</v>
      </c>
      <c r="B70" t="n">
        <v>41275.9</v>
      </c>
      <c r="C70" t="n">
        <v>4567.5</v>
      </c>
      <c r="D70" t="n">
        <v>1410.5</v>
      </c>
      <c r="E70" t="n">
        <v>23401.1</v>
      </c>
      <c r="F70" t="n">
        <v>0</v>
      </c>
      <c r="G70" t="n">
        <v>3325.9</v>
      </c>
      <c r="H70" t="n">
        <v>3532.6</v>
      </c>
      <c r="I70" t="n">
        <v>2981.7</v>
      </c>
      <c r="J70" t="n">
        <v>2993.6</v>
      </c>
      <c r="K70" t="n">
        <v>397.8</v>
      </c>
      <c r="L70" t="n">
        <v>280.7</v>
      </c>
      <c r="M70" t="n">
        <v>75.7</v>
      </c>
    </row>
    <row r="71">
      <c r="A71" s="4" t="n">
        <v>46296</v>
      </c>
      <c r="B71" t="n">
        <v>41275.9</v>
      </c>
      <c r="C71" t="n">
        <v>4567.5</v>
      </c>
      <c r="D71" t="n">
        <v>1410.5</v>
      </c>
      <c r="E71" t="n">
        <v>23401.1</v>
      </c>
      <c r="F71" t="n">
        <v>0</v>
      </c>
      <c r="G71" t="n">
        <v>3325.9</v>
      </c>
      <c r="H71" t="n">
        <v>3532.6</v>
      </c>
      <c r="I71" t="n">
        <v>2981.7</v>
      </c>
      <c r="J71" t="n">
        <v>2993.6</v>
      </c>
      <c r="K71" t="n">
        <v>397.8</v>
      </c>
      <c r="L71" t="n">
        <v>280.7</v>
      </c>
      <c r="M71" t="n">
        <v>75.7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33644.1</v>
      </c>
      <c r="C2" t="n">
        <v>1933.7</v>
      </c>
      <c r="D2" t="n">
        <v>1830.4</v>
      </c>
      <c r="E2" t="n">
        <v>17830.5</v>
      </c>
      <c r="F2" t="n">
        <v>791.5</v>
      </c>
      <c r="G2" t="n">
        <v>3345.4</v>
      </c>
      <c r="H2" t="n">
        <v>5344.7</v>
      </c>
      <c r="I2" t="n">
        <v>1497.8</v>
      </c>
      <c r="J2" t="n">
        <v>1611.7</v>
      </c>
      <c r="K2" t="n">
        <v>1288.8</v>
      </c>
      <c r="L2" t="n">
        <v>127.1</v>
      </c>
      <c r="M2" t="n">
        <v>0</v>
      </c>
    </row>
    <row r="3">
      <c r="A3" s="4" t="n">
        <v>44228</v>
      </c>
      <c r="B3" t="n">
        <v>33644.1</v>
      </c>
      <c r="C3" t="n">
        <v>1933.7</v>
      </c>
      <c r="D3" t="n">
        <v>1830.4</v>
      </c>
      <c r="E3" t="n">
        <v>17830.5</v>
      </c>
      <c r="F3" t="n">
        <v>791.5</v>
      </c>
      <c r="G3" t="n">
        <v>3345.4</v>
      </c>
      <c r="H3" t="n">
        <v>5344.7</v>
      </c>
      <c r="I3" t="n">
        <v>1497.8</v>
      </c>
      <c r="J3" t="n">
        <v>1611.7</v>
      </c>
      <c r="K3" t="n">
        <v>1288.8</v>
      </c>
      <c r="L3" t="n">
        <v>127.1</v>
      </c>
      <c r="M3" t="n">
        <v>0</v>
      </c>
    </row>
    <row r="4">
      <c r="A4" s="4" t="n">
        <v>44256</v>
      </c>
      <c r="B4" t="n">
        <v>33644.1</v>
      </c>
      <c r="C4" t="n">
        <v>1933.7</v>
      </c>
      <c r="D4" t="n">
        <v>1830.4</v>
      </c>
      <c r="E4" t="n">
        <v>17830.5</v>
      </c>
      <c r="F4" t="n">
        <v>791.5</v>
      </c>
      <c r="G4" t="n">
        <v>3345.4</v>
      </c>
      <c r="H4" t="n">
        <v>5344.7</v>
      </c>
      <c r="I4" t="n">
        <v>1497.8</v>
      </c>
      <c r="J4" t="n">
        <v>1611.7</v>
      </c>
      <c r="K4" t="n">
        <v>1288.8</v>
      </c>
      <c r="L4" t="n">
        <v>127.1</v>
      </c>
      <c r="M4" t="n">
        <v>0</v>
      </c>
    </row>
    <row r="5">
      <c r="A5" s="4" t="n">
        <v>44287</v>
      </c>
      <c r="B5" t="n">
        <v>33558</v>
      </c>
      <c r="C5" t="n">
        <v>1933.7</v>
      </c>
      <c r="D5" t="n">
        <v>1830.4</v>
      </c>
      <c r="E5" t="n">
        <v>17718.1</v>
      </c>
      <c r="F5" t="n">
        <v>791.5</v>
      </c>
      <c r="G5" t="n">
        <v>3345.4</v>
      </c>
      <c r="H5" t="n">
        <v>5344.7</v>
      </c>
      <c r="I5" t="n">
        <v>1497.8</v>
      </c>
      <c r="J5" t="n">
        <v>1638</v>
      </c>
      <c r="K5" t="n">
        <v>1288.8</v>
      </c>
      <c r="L5" t="n">
        <v>139.1</v>
      </c>
      <c r="M5" t="n">
        <v>0</v>
      </c>
    </row>
    <row r="6">
      <c r="A6" s="4" t="n">
        <v>44317</v>
      </c>
      <c r="B6" t="n">
        <v>33591.9</v>
      </c>
      <c r="C6" t="n">
        <v>1933.7</v>
      </c>
      <c r="D6" t="n">
        <v>1830.4</v>
      </c>
      <c r="E6" t="n">
        <v>17734.5</v>
      </c>
      <c r="F6" t="n">
        <v>791.5</v>
      </c>
      <c r="G6" t="n">
        <v>3345.4</v>
      </c>
      <c r="H6" t="n">
        <v>5344.7</v>
      </c>
      <c r="I6" t="n">
        <v>1497.8</v>
      </c>
      <c r="J6" t="n">
        <v>1655.5</v>
      </c>
      <c r="K6" t="n">
        <v>1288.8</v>
      </c>
      <c r="L6" t="n">
        <v>150.1</v>
      </c>
      <c r="M6" t="n">
        <v>0</v>
      </c>
    </row>
    <row r="7">
      <c r="A7" s="4" t="n">
        <v>44348</v>
      </c>
      <c r="B7" t="n">
        <v>33606.3</v>
      </c>
      <c r="C7" t="n">
        <v>1933.7</v>
      </c>
      <c r="D7" t="n">
        <v>1830.4</v>
      </c>
      <c r="E7" t="n">
        <v>17739.5</v>
      </c>
      <c r="F7" t="n">
        <v>791.5</v>
      </c>
      <c r="G7" t="n">
        <v>3345.4</v>
      </c>
      <c r="H7" t="n">
        <v>5343.7</v>
      </c>
      <c r="I7" t="n">
        <v>1497.8</v>
      </c>
      <c r="J7" t="n">
        <v>1665.9</v>
      </c>
      <c r="K7" t="n">
        <v>1288.8</v>
      </c>
      <c r="L7" t="n">
        <v>153.8</v>
      </c>
      <c r="M7" t="n">
        <v>0</v>
      </c>
    </row>
    <row r="8">
      <c r="A8" s="4" t="n">
        <v>44378</v>
      </c>
      <c r="B8" t="n">
        <v>32934.3</v>
      </c>
      <c r="C8" t="n">
        <v>1933.7</v>
      </c>
      <c r="D8" t="n">
        <v>1830.4</v>
      </c>
      <c r="E8" t="n">
        <v>17779</v>
      </c>
      <c r="F8" t="n">
        <v>533.9</v>
      </c>
      <c r="G8" t="n">
        <v>3345.4</v>
      </c>
      <c r="H8" t="n">
        <v>4822.2</v>
      </c>
      <c r="I8" t="n">
        <v>1497.8</v>
      </c>
      <c r="J8" t="n">
        <v>1733.5</v>
      </c>
      <c r="K8" t="n">
        <v>1288.8</v>
      </c>
      <c r="L8" t="n">
        <v>181.8</v>
      </c>
      <c r="M8" t="n">
        <v>0</v>
      </c>
    </row>
    <row r="9">
      <c r="A9" s="4" t="n">
        <v>44409</v>
      </c>
      <c r="B9" t="n">
        <v>32840.9</v>
      </c>
      <c r="C9" t="n">
        <v>1933.7</v>
      </c>
      <c r="D9" t="n">
        <v>1830.4</v>
      </c>
      <c r="E9" t="n">
        <v>17687.2</v>
      </c>
      <c r="F9" t="n">
        <v>533.9</v>
      </c>
      <c r="G9" t="n">
        <v>3345.4</v>
      </c>
      <c r="H9" t="n">
        <v>4822.2</v>
      </c>
      <c r="I9" t="n">
        <v>1497.8</v>
      </c>
      <c r="J9" t="n">
        <v>1747.1</v>
      </c>
      <c r="K9" t="n">
        <v>1273.6</v>
      </c>
      <c r="L9" t="n">
        <v>189.8</v>
      </c>
      <c r="M9" t="n">
        <v>0</v>
      </c>
    </row>
    <row r="10">
      <c r="A10" s="4" t="n">
        <v>44440</v>
      </c>
      <c r="B10" t="n">
        <v>32851.1</v>
      </c>
      <c r="C10" t="n">
        <v>1933.7</v>
      </c>
      <c r="D10" t="n">
        <v>1830.4</v>
      </c>
      <c r="E10" t="n">
        <v>17687.2</v>
      </c>
      <c r="F10" t="n">
        <v>533.9</v>
      </c>
      <c r="G10" t="n">
        <v>3345.4</v>
      </c>
      <c r="H10" t="n">
        <v>4822.2</v>
      </c>
      <c r="I10" t="n">
        <v>1497.8</v>
      </c>
      <c r="J10" t="n">
        <v>1757.3</v>
      </c>
      <c r="K10" t="n">
        <v>1273.6</v>
      </c>
      <c r="L10" t="n">
        <v>194.8</v>
      </c>
      <c r="M10" t="n">
        <v>0</v>
      </c>
    </row>
    <row r="11">
      <c r="A11" s="4" t="n">
        <v>44470</v>
      </c>
      <c r="B11" t="n">
        <v>32893.1</v>
      </c>
      <c r="C11" t="n">
        <v>1933.7</v>
      </c>
      <c r="D11" t="n">
        <v>1830.4</v>
      </c>
      <c r="E11" t="n">
        <v>17689.1</v>
      </c>
      <c r="F11" t="n">
        <v>533.9</v>
      </c>
      <c r="G11" t="n">
        <v>3345.4</v>
      </c>
      <c r="H11" t="n">
        <v>4818.2</v>
      </c>
      <c r="I11" t="n">
        <v>1497.8</v>
      </c>
      <c r="J11" t="n">
        <v>1801.4</v>
      </c>
      <c r="K11" t="n">
        <v>1273.6</v>
      </c>
      <c r="L11" t="n">
        <v>203.5</v>
      </c>
      <c r="M11" t="n">
        <v>0</v>
      </c>
    </row>
    <row r="12">
      <c r="A12" s="4" t="n">
        <v>44501</v>
      </c>
      <c r="B12" t="n">
        <v>32960.5</v>
      </c>
      <c r="C12" t="n">
        <v>1933.7</v>
      </c>
      <c r="D12" t="n">
        <v>1830.4</v>
      </c>
      <c r="E12" t="n">
        <v>17689.1</v>
      </c>
      <c r="F12" t="n">
        <v>533.9</v>
      </c>
      <c r="G12" t="n">
        <v>3345.4</v>
      </c>
      <c r="H12" t="n">
        <v>4801.6</v>
      </c>
      <c r="I12" t="n">
        <v>1497.8</v>
      </c>
      <c r="J12" t="n">
        <v>1885.4</v>
      </c>
      <c r="K12" t="n">
        <v>1273.6</v>
      </c>
      <c r="L12" t="n">
        <v>208.5</v>
      </c>
      <c r="M12" t="n">
        <v>0</v>
      </c>
    </row>
    <row r="13">
      <c r="A13" s="4" t="n">
        <v>44531</v>
      </c>
      <c r="B13" t="n">
        <v>33011.3</v>
      </c>
      <c r="C13" t="n">
        <v>1933.7</v>
      </c>
      <c r="D13" t="n">
        <v>1830.4</v>
      </c>
      <c r="E13" t="n">
        <v>17695.6</v>
      </c>
      <c r="F13" t="n">
        <v>533.9</v>
      </c>
      <c r="G13" t="n">
        <v>3345.4</v>
      </c>
      <c r="H13" t="n">
        <v>4801.6</v>
      </c>
      <c r="I13" t="n">
        <v>1513.1</v>
      </c>
      <c r="J13" t="n">
        <v>1914.4</v>
      </c>
      <c r="K13" t="n">
        <v>1273.6</v>
      </c>
      <c r="L13" t="n">
        <v>225.2</v>
      </c>
      <c r="M13" t="n">
        <v>0</v>
      </c>
    </row>
    <row r="14">
      <c r="A14" s="4" t="n">
        <v>44562</v>
      </c>
      <c r="B14" t="n">
        <v>33172.6</v>
      </c>
      <c r="C14" t="n">
        <v>1933.7</v>
      </c>
      <c r="D14" t="n">
        <v>1830.4</v>
      </c>
      <c r="E14" t="n">
        <v>17695.6</v>
      </c>
      <c r="F14" t="n">
        <v>533.9</v>
      </c>
      <c r="G14" t="n">
        <v>3345.4</v>
      </c>
      <c r="H14" t="n">
        <v>4795.6</v>
      </c>
      <c r="I14" t="n">
        <v>1517.6</v>
      </c>
      <c r="J14" t="n">
        <v>2077.2</v>
      </c>
      <c r="K14" t="n">
        <v>1273.6</v>
      </c>
      <c r="L14" t="n">
        <v>243.5</v>
      </c>
      <c r="M14" t="n">
        <v>0</v>
      </c>
    </row>
    <row r="15">
      <c r="A15" s="4" t="n">
        <v>44593</v>
      </c>
      <c r="B15" t="n">
        <v>33200.6</v>
      </c>
      <c r="C15" t="n">
        <v>1933</v>
      </c>
      <c r="D15" t="n">
        <v>1830.4</v>
      </c>
      <c r="E15" t="n">
        <v>16863.5</v>
      </c>
      <c r="F15" t="n">
        <v>533.9</v>
      </c>
      <c r="G15" t="n">
        <v>3335.1</v>
      </c>
      <c r="H15" t="n">
        <v>5627.5</v>
      </c>
      <c r="I15" t="n">
        <v>1515.7</v>
      </c>
      <c r="J15" t="n">
        <v>2118.5</v>
      </c>
      <c r="K15" t="n">
        <v>1273.4</v>
      </c>
      <c r="L15" t="n">
        <v>238.2</v>
      </c>
      <c r="M15" t="n">
        <v>0</v>
      </c>
    </row>
    <row r="16">
      <c r="A16" s="4" t="n">
        <v>44621</v>
      </c>
      <c r="B16" t="n">
        <v>33227.6</v>
      </c>
      <c r="C16" t="n">
        <v>1933</v>
      </c>
      <c r="D16" t="n">
        <v>1830.4</v>
      </c>
      <c r="E16" t="n">
        <v>16863.5</v>
      </c>
      <c r="F16" t="n">
        <v>533.9</v>
      </c>
      <c r="G16" t="n">
        <v>3335.1</v>
      </c>
      <c r="H16" t="n">
        <v>5627.5</v>
      </c>
      <c r="I16" t="n">
        <v>1515.7</v>
      </c>
      <c r="J16" t="n">
        <v>2145.5</v>
      </c>
      <c r="K16" t="n">
        <v>1273.4</v>
      </c>
      <c r="L16" t="n">
        <v>244.2</v>
      </c>
      <c r="M16" t="n">
        <v>0</v>
      </c>
    </row>
    <row r="17">
      <c r="A17" s="4" t="n">
        <v>44652</v>
      </c>
      <c r="B17" t="n">
        <v>33249.7</v>
      </c>
      <c r="C17" t="n">
        <v>1933</v>
      </c>
      <c r="D17" t="n">
        <v>1830.4</v>
      </c>
      <c r="E17" t="n">
        <v>16863.5</v>
      </c>
      <c r="F17" t="n">
        <v>533.9</v>
      </c>
      <c r="G17" t="n">
        <v>3335.1</v>
      </c>
      <c r="H17" t="n">
        <v>5627.5</v>
      </c>
      <c r="I17" t="n">
        <v>1515.7</v>
      </c>
      <c r="J17" t="n">
        <v>2167.6</v>
      </c>
      <c r="K17" t="n">
        <v>1273.4</v>
      </c>
      <c r="L17" t="n">
        <v>246.2</v>
      </c>
      <c r="M17" t="n">
        <v>0</v>
      </c>
    </row>
    <row r="18">
      <c r="A18" s="4" t="n">
        <v>44682</v>
      </c>
      <c r="B18" t="n">
        <v>33256.9</v>
      </c>
      <c r="C18" t="n">
        <v>1933</v>
      </c>
      <c r="D18" t="n">
        <v>1830.4</v>
      </c>
      <c r="E18" t="n">
        <v>16863.5</v>
      </c>
      <c r="F18" t="n">
        <v>533.9</v>
      </c>
      <c r="G18" t="n">
        <v>3335.1</v>
      </c>
      <c r="H18" t="n">
        <v>5627.5</v>
      </c>
      <c r="I18" t="n">
        <v>1515.7</v>
      </c>
      <c r="J18" t="n">
        <v>2182.3</v>
      </c>
      <c r="K18" t="n">
        <v>1265.9</v>
      </c>
      <c r="L18" t="n">
        <v>247.2</v>
      </c>
      <c r="M18" t="n">
        <v>0</v>
      </c>
    </row>
    <row r="19">
      <c r="A19" s="4" t="n">
        <v>44713</v>
      </c>
      <c r="B19" t="n">
        <v>33288.2</v>
      </c>
      <c r="C19" t="n">
        <v>1933</v>
      </c>
      <c r="D19" t="n">
        <v>1830.4</v>
      </c>
      <c r="E19" t="n">
        <v>16863.5</v>
      </c>
      <c r="F19" t="n">
        <v>533.9</v>
      </c>
      <c r="G19" t="n">
        <v>3356.1</v>
      </c>
      <c r="H19" t="n">
        <v>5627.5</v>
      </c>
      <c r="I19" t="n">
        <v>1515.7</v>
      </c>
      <c r="J19" t="n">
        <v>2192.6</v>
      </c>
      <c r="K19" t="n">
        <v>1265.9</v>
      </c>
      <c r="L19" t="n">
        <v>251</v>
      </c>
      <c r="M19" t="n">
        <v>0</v>
      </c>
    </row>
    <row r="20">
      <c r="A20" s="4" t="n">
        <v>44743</v>
      </c>
      <c r="B20" t="n">
        <v>33192.7</v>
      </c>
      <c r="C20" t="n">
        <v>1933</v>
      </c>
      <c r="D20" t="n">
        <v>1830.4</v>
      </c>
      <c r="E20" t="n">
        <v>16796.8</v>
      </c>
      <c r="F20" t="n">
        <v>533.9</v>
      </c>
      <c r="G20" t="n">
        <v>3356.1</v>
      </c>
      <c r="H20" t="n">
        <v>5577.8</v>
      </c>
      <c r="I20" t="n">
        <v>1515.7</v>
      </c>
      <c r="J20" t="n">
        <v>2213.5</v>
      </c>
      <c r="K20" t="n">
        <v>1265.9</v>
      </c>
      <c r="L20" t="n">
        <v>255</v>
      </c>
      <c r="M20" t="n">
        <v>0</v>
      </c>
    </row>
    <row r="21">
      <c r="A21" s="4" t="n">
        <v>44774</v>
      </c>
      <c r="B21" t="n">
        <v>33149.4</v>
      </c>
      <c r="C21" t="n">
        <v>1933</v>
      </c>
      <c r="D21" t="n">
        <v>1830.4</v>
      </c>
      <c r="E21" t="n">
        <v>16796.8</v>
      </c>
      <c r="F21" t="n">
        <v>533.9</v>
      </c>
      <c r="G21" t="n">
        <v>3356.1</v>
      </c>
      <c r="H21" t="n">
        <v>5577.8</v>
      </c>
      <c r="I21" t="n">
        <v>1513.7</v>
      </c>
      <c r="J21" t="n">
        <v>2230.7</v>
      </c>
      <c r="K21" t="n">
        <v>1207.4</v>
      </c>
      <c r="L21" t="n">
        <v>259</v>
      </c>
      <c r="M21" t="n">
        <v>0</v>
      </c>
    </row>
    <row r="22">
      <c r="A22" s="4" t="n">
        <v>44805</v>
      </c>
      <c r="B22" t="n">
        <v>33166.8</v>
      </c>
      <c r="C22" t="n">
        <v>1933</v>
      </c>
      <c r="D22" t="n">
        <v>1830.4</v>
      </c>
      <c r="E22" t="n">
        <v>16796.8</v>
      </c>
      <c r="F22" t="n">
        <v>533.9</v>
      </c>
      <c r="G22" t="n">
        <v>3356.1</v>
      </c>
      <c r="H22" t="n">
        <v>5577.8</v>
      </c>
      <c r="I22" t="n">
        <v>1513.7</v>
      </c>
      <c r="J22" t="n">
        <v>2248.1</v>
      </c>
      <c r="K22" t="n">
        <v>1207.4</v>
      </c>
      <c r="L22" t="n">
        <v>264.5</v>
      </c>
      <c r="M22" t="n">
        <v>0</v>
      </c>
    </row>
    <row r="23">
      <c r="A23" s="4" t="n">
        <v>44835</v>
      </c>
      <c r="B23" t="n">
        <v>33183.4</v>
      </c>
      <c r="C23" t="n">
        <v>1933</v>
      </c>
      <c r="D23" t="n">
        <v>1830.4</v>
      </c>
      <c r="E23" t="n">
        <v>16798.6</v>
      </c>
      <c r="F23" t="n">
        <v>533.9</v>
      </c>
      <c r="G23" t="n">
        <v>3356.1</v>
      </c>
      <c r="H23" t="n">
        <v>5577.8</v>
      </c>
      <c r="I23" t="n">
        <v>1513.7</v>
      </c>
      <c r="J23" t="n">
        <v>2262.9</v>
      </c>
      <c r="K23" t="n">
        <v>1207.4</v>
      </c>
      <c r="L23" t="n">
        <v>270.1</v>
      </c>
      <c r="M23" t="n">
        <v>0</v>
      </c>
    </row>
    <row r="24">
      <c r="A24" s="4" t="n">
        <v>44866</v>
      </c>
      <c r="B24" t="n">
        <v>33228.4</v>
      </c>
      <c r="C24" t="n">
        <v>1933</v>
      </c>
      <c r="D24" t="n">
        <v>1830.4</v>
      </c>
      <c r="E24" t="n">
        <v>16798.6</v>
      </c>
      <c r="F24" t="n">
        <v>533.9</v>
      </c>
      <c r="G24" t="n">
        <v>3356.1</v>
      </c>
      <c r="H24" t="n">
        <v>5577.8</v>
      </c>
      <c r="I24" t="n">
        <v>1533.7</v>
      </c>
      <c r="J24" t="n">
        <v>2287.9</v>
      </c>
      <c r="K24" t="n">
        <v>1207.4</v>
      </c>
      <c r="L24" t="n">
        <v>270.1</v>
      </c>
      <c r="M24" t="n">
        <v>0</v>
      </c>
    </row>
    <row r="25">
      <c r="A25" s="4" t="n">
        <v>44896</v>
      </c>
      <c r="B25" t="n">
        <v>33256.3</v>
      </c>
      <c r="C25" t="n">
        <v>1933</v>
      </c>
      <c r="D25" t="n">
        <v>1830.4</v>
      </c>
      <c r="E25" t="n">
        <v>16801.9</v>
      </c>
      <c r="F25" t="n">
        <v>533.9</v>
      </c>
      <c r="G25" t="n">
        <v>3356.1</v>
      </c>
      <c r="H25" t="n">
        <v>5577.8</v>
      </c>
      <c r="I25" t="n">
        <v>1533.7</v>
      </c>
      <c r="J25" t="n">
        <v>2312.5</v>
      </c>
      <c r="K25" t="n">
        <v>1207.4</v>
      </c>
      <c r="L25" t="n">
        <v>275.1</v>
      </c>
      <c r="M25" t="n">
        <v>0</v>
      </c>
    </row>
    <row r="26">
      <c r="A26" s="4" t="n">
        <v>44927</v>
      </c>
      <c r="B26" t="n">
        <v>33298.8</v>
      </c>
      <c r="C26" t="n">
        <v>1933</v>
      </c>
      <c r="D26" t="n">
        <v>1830.4</v>
      </c>
      <c r="E26" t="n">
        <v>16816.7</v>
      </c>
      <c r="F26" t="n">
        <v>533.9</v>
      </c>
      <c r="G26" t="n">
        <v>3356.1</v>
      </c>
      <c r="H26" t="n">
        <v>5577.8</v>
      </c>
      <c r="I26" t="n">
        <v>1533.7</v>
      </c>
      <c r="J26" t="n">
        <v>2340.2</v>
      </c>
      <c r="K26" t="n">
        <v>1207.4</v>
      </c>
      <c r="L26" t="n">
        <v>305.1</v>
      </c>
      <c r="M26" t="n">
        <v>0</v>
      </c>
    </row>
    <row r="27">
      <c r="A27" s="4" t="n">
        <v>44958</v>
      </c>
      <c r="B27" t="n">
        <v>33365.1</v>
      </c>
      <c r="C27" t="n">
        <v>1933.9</v>
      </c>
      <c r="D27" t="n">
        <v>1863.4</v>
      </c>
      <c r="E27" t="n">
        <v>16240.9</v>
      </c>
      <c r="F27" t="n">
        <v>533.9</v>
      </c>
      <c r="G27" t="n">
        <v>3326.9</v>
      </c>
      <c r="H27" t="n">
        <v>6116.8</v>
      </c>
      <c r="I27" t="n">
        <v>1533.7</v>
      </c>
      <c r="J27" t="n">
        <v>2476</v>
      </c>
      <c r="K27" t="n">
        <v>1203</v>
      </c>
      <c r="L27" t="n">
        <v>314.6</v>
      </c>
      <c r="M27" t="n">
        <v>0</v>
      </c>
    </row>
    <row r="28">
      <c r="A28" s="4" t="n">
        <v>44986</v>
      </c>
      <c r="B28" t="n">
        <v>33369.1</v>
      </c>
      <c r="C28" t="n">
        <v>1933.9</v>
      </c>
      <c r="D28" t="n">
        <v>1863.4</v>
      </c>
      <c r="E28" t="n">
        <v>16240.9</v>
      </c>
      <c r="F28" t="n">
        <v>533.9</v>
      </c>
      <c r="G28" t="n">
        <v>3326.9</v>
      </c>
      <c r="H28" t="n">
        <v>6116.8</v>
      </c>
      <c r="I28" t="n">
        <v>1533.7</v>
      </c>
      <c r="J28" t="n">
        <v>2480</v>
      </c>
      <c r="K28" t="n">
        <v>1203</v>
      </c>
      <c r="L28" t="n">
        <v>321.3</v>
      </c>
      <c r="M28" t="n">
        <v>0</v>
      </c>
    </row>
    <row r="29">
      <c r="A29" s="4" t="n">
        <v>45017</v>
      </c>
      <c r="B29" t="n">
        <v>33294.6</v>
      </c>
      <c r="C29" t="n">
        <v>1933.9</v>
      </c>
      <c r="D29" t="n">
        <v>1863.4</v>
      </c>
      <c r="E29" t="n">
        <v>16162.9</v>
      </c>
      <c r="F29" t="n">
        <v>533.9</v>
      </c>
      <c r="G29" t="n">
        <v>3326.9</v>
      </c>
      <c r="H29" t="n">
        <v>6116.8</v>
      </c>
      <c r="I29" t="n">
        <v>1533.7</v>
      </c>
      <c r="J29" t="n">
        <v>2483.5</v>
      </c>
      <c r="K29" t="n">
        <v>1203</v>
      </c>
      <c r="L29" t="n">
        <v>322.1</v>
      </c>
      <c r="M29" t="n">
        <v>0</v>
      </c>
    </row>
    <row r="30">
      <c r="A30" s="4" t="n">
        <v>45047</v>
      </c>
      <c r="B30" t="n">
        <v>33302.6</v>
      </c>
      <c r="C30" t="n">
        <v>1933.9</v>
      </c>
      <c r="D30" t="n">
        <v>1863.4</v>
      </c>
      <c r="E30" t="n">
        <v>16162.9</v>
      </c>
      <c r="F30" t="n">
        <v>533.9</v>
      </c>
      <c r="G30" t="n">
        <v>3326.9</v>
      </c>
      <c r="H30" t="n">
        <v>6116.8</v>
      </c>
      <c r="I30" t="n">
        <v>1533.7</v>
      </c>
      <c r="J30" t="n">
        <v>2491.5</v>
      </c>
      <c r="K30" t="n">
        <v>1203</v>
      </c>
      <c r="L30" t="n">
        <v>331.1</v>
      </c>
      <c r="M30" t="n">
        <v>0</v>
      </c>
    </row>
    <row r="31">
      <c r="A31" s="4" t="n">
        <v>45078</v>
      </c>
      <c r="B31" t="n">
        <v>33317.5</v>
      </c>
      <c r="C31" t="n">
        <v>1933.9</v>
      </c>
      <c r="D31" t="n">
        <v>1863.4</v>
      </c>
      <c r="E31" t="n">
        <v>16162.9</v>
      </c>
      <c r="F31" t="n">
        <v>533.9</v>
      </c>
      <c r="G31" t="n">
        <v>3326.9</v>
      </c>
      <c r="H31" t="n">
        <v>6101.5</v>
      </c>
      <c r="I31" t="n">
        <v>1533.7</v>
      </c>
      <c r="J31" t="n">
        <v>2521.7</v>
      </c>
      <c r="K31" t="n">
        <v>1203</v>
      </c>
      <c r="L31" t="n">
        <v>350.9</v>
      </c>
      <c r="M31" t="n">
        <v>0</v>
      </c>
    </row>
    <row r="32">
      <c r="A32" s="4" t="n">
        <v>45108</v>
      </c>
      <c r="B32" t="n">
        <v>33175.4</v>
      </c>
      <c r="C32" t="n">
        <v>1933.9</v>
      </c>
      <c r="D32" t="n">
        <v>1863.4</v>
      </c>
      <c r="E32" t="n">
        <v>16162.9</v>
      </c>
      <c r="F32" t="n">
        <v>533.9</v>
      </c>
      <c r="G32" t="n">
        <v>3326.9</v>
      </c>
      <c r="H32" t="n">
        <v>5952.9</v>
      </c>
      <c r="I32" t="n">
        <v>1533.7</v>
      </c>
      <c r="J32" t="n">
        <v>2528.2</v>
      </c>
      <c r="K32" t="n">
        <v>1203</v>
      </c>
      <c r="L32" t="n">
        <v>350.9</v>
      </c>
      <c r="M32" t="n">
        <v>0</v>
      </c>
    </row>
    <row r="33">
      <c r="A33" s="4" t="n">
        <v>45139</v>
      </c>
      <c r="B33" t="n">
        <v>33198</v>
      </c>
      <c r="C33" t="n">
        <v>1933.9</v>
      </c>
      <c r="D33" t="n">
        <v>1863.4</v>
      </c>
      <c r="E33" t="n">
        <v>16162.9</v>
      </c>
      <c r="F33" t="n">
        <v>533.9</v>
      </c>
      <c r="G33" t="n">
        <v>3326.9</v>
      </c>
      <c r="H33" t="n">
        <v>5952.9</v>
      </c>
      <c r="I33" t="n">
        <v>1533.7</v>
      </c>
      <c r="J33" t="n">
        <v>2550.8</v>
      </c>
      <c r="K33" t="n">
        <v>1203</v>
      </c>
      <c r="L33" t="n">
        <v>352.9</v>
      </c>
      <c r="M33" t="n">
        <v>0</v>
      </c>
    </row>
    <row r="34">
      <c r="A34" s="4" t="n">
        <v>45170</v>
      </c>
      <c r="B34" t="n">
        <v>33211.3</v>
      </c>
      <c r="C34" t="n">
        <v>1933.9</v>
      </c>
      <c r="D34" t="n">
        <v>1863.4</v>
      </c>
      <c r="E34" t="n">
        <v>16162.9</v>
      </c>
      <c r="F34" t="n">
        <v>533.9</v>
      </c>
      <c r="G34" t="n">
        <v>3326.9</v>
      </c>
      <c r="H34" t="n">
        <v>5952.9</v>
      </c>
      <c r="I34" t="n">
        <v>1533.7</v>
      </c>
      <c r="J34" t="n">
        <v>2564.1</v>
      </c>
      <c r="K34" t="n">
        <v>1203</v>
      </c>
      <c r="L34" t="n">
        <v>352.9</v>
      </c>
      <c r="M34" t="n">
        <v>0</v>
      </c>
    </row>
    <row r="35">
      <c r="A35" s="4" t="n">
        <v>45200</v>
      </c>
      <c r="B35" t="n">
        <v>33228.1</v>
      </c>
      <c r="C35" t="n">
        <v>1933.9</v>
      </c>
      <c r="D35" t="n">
        <v>1863.4</v>
      </c>
      <c r="E35" t="n">
        <v>16162.5</v>
      </c>
      <c r="F35" t="n">
        <v>533.9</v>
      </c>
      <c r="G35" t="n">
        <v>3326.9</v>
      </c>
      <c r="H35" t="n">
        <v>5952.9</v>
      </c>
      <c r="I35" t="n">
        <v>1533.7</v>
      </c>
      <c r="J35" t="n">
        <v>2581.3</v>
      </c>
      <c r="K35" t="n">
        <v>1203</v>
      </c>
      <c r="L35" t="n">
        <v>356.9</v>
      </c>
      <c r="M35" t="n">
        <v>0</v>
      </c>
    </row>
    <row r="36">
      <c r="A36" s="4" t="n">
        <v>45231</v>
      </c>
      <c r="B36" t="n">
        <v>33249.9</v>
      </c>
      <c r="C36" t="n">
        <v>1936.4</v>
      </c>
      <c r="D36" t="n">
        <v>1863.4</v>
      </c>
      <c r="E36" t="n">
        <v>16162.5</v>
      </c>
      <c r="F36" t="n">
        <v>533.9</v>
      </c>
      <c r="G36" t="n">
        <v>3326.9</v>
      </c>
      <c r="H36" t="n">
        <v>5952.9</v>
      </c>
      <c r="I36" t="n">
        <v>1533.7</v>
      </c>
      <c r="J36" t="n">
        <v>2600.6</v>
      </c>
      <c r="K36" t="n">
        <v>1203</v>
      </c>
      <c r="L36" t="n">
        <v>356.9</v>
      </c>
      <c r="M36" t="n">
        <v>0</v>
      </c>
    </row>
    <row r="37">
      <c r="A37" s="4" t="n">
        <v>45261</v>
      </c>
      <c r="B37" t="n">
        <v>33301.2</v>
      </c>
      <c r="C37" t="n">
        <v>1936.4</v>
      </c>
      <c r="D37" t="n">
        <v>1863.4</v>
      </c>
      <c r="E37" t="n">
        <v>16156.2</v>
      </c>
      <c r="F37" t="n">
        <v>533.9</v>
      </c>
      <c r="G37" t="n">
        <v>3326.9</v>
      </c>
      <c r="H37" t="n">
        <v>5952.9</v>
      </c>
      <c r="I37" t="n">
        <v>1533.7</v>
      </c>
      <c r="J37" t="n">
        <v>2658.2</v>
      </c>
      <c r="K37" t="n">
        <v>1203</v>
      </c>
      <c r="L37" t="n">
        <v>356.9</v>
      </c>
      <c r="M37" t="n">
        <v>0</v>
      </c>
    </row>
    <row r="38">
      <c r="A38" s="4" t="n">
        <v>45292</v>
      </c>
      <c r="B38" t="n">
        <v>33402.4</v>
      </c>
      <c r="C38" t="n">
        <v>1936.4</v>
      </c>
      <c r="D38" t="n">
        <v>1863.4</v>
      </c>
      <c r="E38" t="n">
        <v>16156.2</v>
      </c>
      <c r="F38" t="n">
        <v>533.9</v>
      </c>
      <c r="G38" t="n">
        <v>3326.9</v>
      </c>
      <c r="H38" t="n">
        <v>5952.9</v>
      </c>
      <c r="I38" t="n">
        <v>1533.7</v>
      </c>
      <c r="J38" t="n">
        <v>2761</v>
      </c>
      <c r="K38" t="n">
        <v>1201.4</v>
      </c>
      <c r="L38" t="n">
        <v>370.9</v>
      </c>
      <c r="M38" t="n">
        <v>0</v>
      </c>
    </row>
    <row r="39">
      <c r="A39" s="4" t="n">
        <v>45323</v>
      </c>
      <c r="B39" t="n">
        <v>33497.4</v>
      </c>
      <c r="C39" t="n">
        <v>1934.5</v>
      </c>
      <c r="D39" t="n">
        <v>1863.4</v>
      </c>
      <c r="E39" t="n">
        <v>16500.3</v>
      </c>
      <c r="F39" t="n">
        <v>533.9</v>
      </c>
      <c r="G39" t="n">
        <v>3354.2</v>
      </c>
      <c r="H39" t="n">
        <v>5552.6</v>
      </c>
      <c r="I39" t="n">
        <v>1533.7</v>
      </c>
      <c r="J39" t="n">
        <v>2886.8</v>
      </c>
      <c r="K39" t="n">
        <v>1201.4</v>
      </c>
      <c r="L39" t="n">
        <v>389.3</v>
      </c>
      <c r="M39" t="n">
        <v>0</v>
      </c>
    </row>
    <row r="40">
      <c r="A40" s="4" t="n">
        <v>45352</v>
      </c>
      <c r="B40" t="n">
        <v>33503.6</v>
      </c>
      <c r="C40" t="n">
        <v>1934.5</v>
      </c>
      <c r="D40" t="n">
        <v>1863.4</v>
      </c>
      <c r="E40" t="n">
        <v>16500.3</v>
      </c>
      <c r="F40" t="n">
        <v>533.9</v>
      </c>
      <c r="G40" t="n">
        <v>3354.2</v>
      </c>
      <c r="H40" t="n">
        <v>5552.6</v>
      </c>
      <c r="I40" t="n">
        <v>1533.7</v>
      </c>
      <c r="J40" t="n">
        <v>2893</v>
      </c>
      <c r="K40" t="n">
        <v>1201.4</v>
      </c>
      <c r="L40" t="n">
        <v>389.3</v>
      </c>
      <c r="M40" t="n">
        <v>0</v>
      </c>
    </row>
    <row r="41">
      <c r="A41" s="4" t="n">
        <v>45383</v>
      </c>
      <c r="B41" t="n">
        <v>33535.6</v>
      </c>
      <c r="C41" t="n">
        <v>1934.5</v>
      </c>
      <c r="D41" t="n">
        <v>1863.4</v>
      </c>
      <c r="E41" t="n">
        <v>16500.3</v>
      </c>
      <c r="F41" t="n">
        <v>533.9</v>
      </c>
      <c r="G41" t="n">
        <v>3354.2</v>
      </c>
      <c r="H41" t="n">
        <v>5552.6</v>
      </c>
      <c r="I41" t="n">
        <v>1533.7</v>
      </c>
      <c r="J41" t="n">
        <v>2925</v>
      </c>
      <c r="K41" t="n">
        <v>1201.4</v>
      </c>
      <c r="L41" t="n">
        <v>389.3</v>
      </c>
      <c r="M41" t="n">
        <v>0</v>
      </c>
    </row>
    <row r="42">
      <c r="A42" s="4" t="n">
        <v>45413</v>
      </c>
      <c r="B42" t="n">
        <v>33542.6</v>
      </c>
      <c r="C42" t="n">
        <v>1934.5</v>
      </c>
      <c r="D42" t="n">
        <v>1863.4</v>
      </c>
      <c r="E42" t="n">
        <v>16500.3</v>
      </c>
      <c r="F42" t="n">
        <v>533.9</v>
      </c>
      <c r="G42" t="n">
        <v>3354.2</v>
      </c>
      <c r="H42" t="n">
        <v>5552.6</v>
      </c>
      <c r="I42" t="n">
        <v>1533.7</v>
      </c>
      <c r="J42" t="n">
        <v>2932</v>
      </c>
      <c r="K42" t="n">
        <v>1201.4</v>
      </c>
      <c r="L42" t="n">
        <v>389.3</v>
      </c>
      <c r="M42" t="n">
        <v>0</v>
      </c>
    </row>
    <row r="43">
      <c r="A43" s="4" t="n">
        <v>45444</v>
      </c>
      <c r="B43" t="n">
        <v>33542.6</v>
      </c>
      <c r="C43" t="n">
        <v>1934.5</v>
      </c>
      <c r="D43" t="n">
        <v>1863.4</v>
      </c>
      <c r="E43" t="n">
        <v>16500.3</v>
      </c>
      <c r="F43" t="n">
        <v>533.9</v>
      </c>
      <c r="G43" t="n">
        <v>3354.2</v>
      </c>
      <c r="H43" t="n">
        <v>5552.6</v>
      </c>
      <c r="I43" t="n">
        <v>1533.7</v>
      </c>
      <c r="J43" t="n">
        <v>2932</v>
      </c>
      <c r="K43" t="n">
        <v>1201.4</v>
      </c>
      <c r="L43" t="n">
        <v>390.3</v>
      </c>
      <c r="M43" t="n">
        <v>0</v>
      </c>
    </row>
    <row r="44">
      <c r="A44" s="4" t="n">
        <v>45474</v>
      </c>
      <c r="B44" t="n">
        <v>32141.6</v>
      </c>
      <c r="C44" t="n">
        <v>1934.5</v>
      </c>
      <c r="D44" t="n">
        <v>1863.4</v>
      </c>
      <c r="E44" t="n">
        <v>15085</v>
      </c>
      <c r="F44" t="n">
        <v>533.9</v>
      </c>
      <c r="G44" t="n">
        <v>3354.2</v>
      </c>
      <c r="H44" t="n">
        <v>5552.6</v>
      </c>
      <c r="I44" t="n">
        <v>1533.7</v>
      </c>
      <c r="J44" t="n">
        <v>2946.3</v>
      </c>
      <c r="K44" t="n">
        <v>1201.4</v>
      </c>
      <c r="L44" t="n">
        <v>390.3</v>
      </c>
      <c r="M44" t="n">
        <v>0</v>
      </c>
    </row>
    <row r="45">
      <c r="A45" s="4" t="n">
        <v>45505</v>
      </c>
      <c r="B45" t="n">
        <v>32327.7</v>
      </c>
      <c r="C45" t="n">
        <v>1934.5</v>
      </c>
      <c r="D45" t="n">
        <v>1863.4</v>
      </c>
      <c r="E45" t="n">
        <v>15148</v>
      </c>
      <c r="F45" t="n">
        <v>533.9</v>
      </c>
      <c r="G45" t="n">
        <v>3354.2</v>
      </c>
      <c r="H45" t="n">
        <v>5552.6</v>
      </c>
      <c r="I45" t="n">
        <v>1533.7</v>
      </c>
      <c r="J45" t="n">
        <v>3069.4</v>
      </c>
      <c r="K45" t="n">
        <v>1201.4</v>
      </c>
      <c r="L45" t="n">
        <v>390.3</v>
      </c>
      <c r="M45" t="n">
        <v>0</v>
      </c>
    </row>
    <row r="46">
      <c r="A46" s="4" t="n">
        <v>45536</v>
      </c>
      <c r="B46" t="n">
        <v>32338.2</v>
      </c>
      <c r="C46" t="n">
        <v>1934.5</v>
      </c>
      <c r="D46" t="n">
        <v>1863.4</v>
      </c>
      <c r="E46" t="n">
        <v>15148</v>
      </c>
      <c r="F46" t="n">
        <v>533.9</v>
      </c>
      <c r="G46" t="n">
        <v>3354.2</v>
      </c>
      <c r="H46" t="n">
        <v>5552.6</v>
      </c>
      <c r="I46" t="n">
        <v>1533.7</v>
      </c>
      <c r="J46" t="n">
        <v>3079.9</v>
      </c>
      <c r="K46" t="n">
        <v>1201.4</v>
      </c>
      <c r="L46" t="n">
        <v>401.8</v>
      </c>
      <c r="M46" t="n">
        <v>0</v>
      </c>
    </row>
    <row r="47">
      <c r="A47" s="4" t="n">
        <v>45566</v>
      </c>
      <c r="B47" t="n">
        <v>32361.1</v>
      </c>
      <c r="C47" t="n">
        <v>1934.5</v>
      </c>
      <c r="D47" t="n">
        <v>1863.4</v>
      </c>
      <c r="E47" t="n">
        <v>15148</v>
      </c>
      <c r="F47" t="n">
        <v>533.9</v>
      </c>
      <c r="G47" t="n">
        <v>3354.2</v>
      </c>
      <c r="H47" t="n">
        <v>5552.6</v>
      </c>
      <c r="I47" t="n">
        <v>1533.7</v>
      </c>
      <c r="J47" t="n">
        <v>3102.8</v>
      </c>
      <c r="K47" t="n">
        <v>1201.4</v>
      </c>
      <c r="L47" t="n">
        <v>402.8</v>
      </c>
      <c r="M47" t="n">
        <v>0</v>
      </c>
    </row>
    <row r="48">
      <c r="A48" s="4" t="n">
        <v>45597</v>
      </c>
      <c r="B48" t="n">
        <v>32290.1</v>
      </c>
      <c r="C48" t="n">
        <v>1934.5</v>
      </c>
      <c r="D48" t="n">
        <v>1863.4</v>
      </c>
      <c r="E48" t="n">
        <v>15073</v>
      </c>
      <c r="F48" t="n">
        <v>533.9</v>
      </c>
      <c r="G48" t="n">
        <v>3354.2</v>
      </c>
      <c r="H48" t="n">
        <v>5552.6</v>
      </c>
      <c r="I48" t="n">
        <v>1533.7</v>
      </c>
      <c r="J48" t="n">
        <v>3106.8</v>
      </c>
      <c r="K48" t="n">
        <v>1201.4</v>
      </c>
      <c r="L48" t="n">
        <v>402.8</v>
      </c>
      <c r="M48" t="n">
        <v>0</v>
      </c>
    </row>
    <row r="49">
      <c r="A49" s="4" t="n">
        <v>45627</v>
      </c>
      <c r="B49" t="n">
        <v>32335.4</v>
      </c>
      <c r="C49" t="n">
        <v>1934.5</v>
      </c>
      <c r="D49" t="n">
        <v>1863.4</v>
      </c>
      <c r="E49" t="n">
        <v>15073</v>
      </c>
      <c r="F49" t="n">
        <v>533.9</v>
      </c>
      <c r="G49" t="n">
        <v>3354.2</v>
      </c>
      <c r="H49" t="n">
        <v>5552.6</v>
      </c>
      <c r="I49" t="n">
        <v>1533.7</v>
      </c>
      <c r="J49" t="n">
        <v>3152.1</v>
      </c>
      <c r="K49" t="n">
        <v>1201.4</v>
      </c>
      <c r="L49" t="n">
        <v>407.2</v>
      </c>
      <c r="M49" t="n">
        <v>0</v>
      </c>
    </row>
    <row r="50">
      <c r="A50" s="4" t="n">
        <v>45658</v>
      </c>
      <c r="B50" t="n">
        <v>32479</v>
      </c>
      <c r="C50" t="n">
        <v>1934.5</v>
      </c>
      <c r="D50" t="n">
        <v>1863.4</v>
      </c>
      <c r="E50" t="n">
        <v>15070</v>
      </c>
      <c r="F50" t="n">
        <v>533.9</v>
      </c>
      <c r="G50" t="n">
        <v>3354.2</v>
      </c>
      <c r="H50" t="n">
        <v>5552.6</v>
      </c>
      <c r="I50" t="n">
        <v>1533.7</v>
      </c>
      <c r="J50" t="n">
        <v>3298.7</v>
      </c>
      <c r="K50" t="n">
        <v>1201.4</v>
      </c>
      <c r="L50" t="n">
        <v>408.7</v>
      </c>
      <c r="M50" t="n">
        <v>0</v>
      </c>
    </row>
    <row r="51">
      <c r="A51" s="4" t="n">
        <v>45689</v>
      </c>
      <c r="B51" t="n">
        <v>32636.9</v>
      </c>
      <c r="C51" t="n">
        <v>1934.5</v>
      </c>
      <c r="D51" t="n">
        <v>1863.4</v>
      </c>
      <c r="E51" t="n">
        <v>15051.7</v>
      </c>
      <c r="F51" t="n">
        <v>533.9</v>
      </c>
      <c r="G51" t="n">
        <v>3358.4</v>
      </c>
      <c r="H51" t="n">
        <v>5552.6</v>
      </c>
      <c r="I51" t="n">
        <v>1659.7</v>
      </c>
      <c r="J51" t="n">
        <v>3344.7</v>
      </c>
      <c r="K51" t="n">
        <v>1201.4</v>
      </c>
      <c r="L51" t="n">
        <v>419.6</v>
      </c>
      <c r="M51" t="n">
        <v>0</v>
      </c>
    </row>
    <row r="52">
      <c r="A52" s="4" t="n">
        <v>45717</v>
      </c>
      <c r="B52" t="n">
        <v>32776.7</v>
      </c>
      <c r="C52" t="n">
        <v>1934.5</v>
      </c>
      <c r="D52" t="n">
        <v>1863.4</v>
      </c>
      <c r="E52" t="n">
        <v>15051.7</v>
      </c>
      <c r="F52" t="n">
        <v>533.9</v>
      </c>
      <c r="G52" t="n">
        <v>3358.4</v>
      </c>
      <c r="H52" t="n">
        <v>5552.6</v>
      </c>
      <c r="I52" t="n">
        <v>1659.7</v>
      </c>
      <c r="J52" t="n">
        <v>3484.5</v>
      </c>
      <c r="K52" t="n">
        <v>1201.4</v>
      </c>
      <c r="L52" t="n">
        <v>419.6</v>
      </c>
      <c r="M52" t="n">
        <v>0</v>
      </c>
    </row>
    <row r="53">
      <c r="A53" s="4" t="n">
        <v>45748</v>
      </c>
      <c r="B53" t="n">
        <v>32778.7</v>
      </c>
      <c r="C53" t="n">
        <v>1934.5</v>
      </c>
      <c r="D53" t="n">
        <v>1863.4</v>
      </c>
      <c r="E53" t="n">
        <v>15051.7</v>
      </c>
      <c r="F53" t="n">
        <v>533.9</v>
      </c>
      <c r="G53" t="n">
        <v>3358.4</v>
      </c>
      <c r="H53" t="n">
        <v>5552.6</v>
      </c>
      <c r="I53" t="n">
        <v>1659.7</v>
      </c>
      <c r="J53" t="n">
        <v>3486.5</v>
      </c>
      <c r="K53" t="n">
        <v>1201.4</v>
      </c>
      <c r="L53" t="n">
        <v>419.6</v>
      </c>
      <c r="M53" t="n">
        <v>0</v>
      </c>
    </row>
    <row r="54">
      <c r="A54" s="4" t="n">
        <v>45778</v>
      </c>
      <c r="B54" t="n">
        <v>32775.6</v>
      </c>
      <c r="C54" t="n">
        <v>1934.5</v>
      </c>
      <c r="D54" t="n">
        <v>1863.4</v>
      </c>
      <c r="E54" t="n">
        <v>15051.7</v>
      </c>
      <c r="F54" t="n">
        <v>533.9</v>
      </c>
      <c r="G54" t="n">
        <v>3358.4</v>
      </c>
      <c r="H54" t="n">
        <v>5544.2</v>
      </c>
      <c r="I54" t="n">
        <v>1659.7</v>
      </c>
      <c r="J54" t="n">
        <v>3491.8</v>
      </c>
      <c r="K54" t="n">
        <v>1201.4</v>
      </c>
      <c r="L54" t="n">
        <v>419.6</v>
      </c>
      <c r="M54" t="n">
        <v>0</v>
      </c>
    </row>
    <row r="55">
      <c r="A55" s="4" t="n">
        <v>45809</v>
      </c>
      <c r="B55" t="n">
        <v>32776.1</v>
      </c>
      <c r="C55" t="n">
        <v>1934.5</v>
      </c>
      <c r="D55" t="n">
        <v>1863.4</v>
      </c>
      <c r="E55" t="n">
        <v>15052.2</v>
      </c>
      <c r="F55" t="n">
        <v>533.9</v>
      </c>
      <c r="G55" t="n">
        <v>3358.4</v>
      </c>
      <c r="H55" t="n">
        <v>5538.2</v>
      </c>
      <c r="I55" t="n">
        <v>1659.7</v>
      </c>
      <c r="J55" t="n">
        <v>3497.8</v>
      </c>
      <c r="K55" t="n">
        <v>1201.4</v>
      </c>
      <c r="L55" t="n">
        <v>580.9</v>
      </c>
      <c r="M55" t="n">
        <v>0</v>
      </c>
    </row>
    <row r="56">
      <c r="A56" s="4" t="n">
        <v>45839</v>
      </c>
      <c r="B56" t="n">
        <v>32852.5</v>
      </c>
      <c r="C56" t="n">
        <v>1934.5</v>
      </c>
      <c r="D56" t="n">
        <v>1863.4</v>
      </c>
      <c r="E56" t="n">
        <v>15052.2</v>
      </c>
      <c r="F56" t="n">
        <v>533.9</v>
      </c>
      <c r="G56" t="n">
        <v>3358.4</v>
      </c>
      <c r="H56" t="n">
        <v>5538.2</v>
      </c>
      <c r="I56" t="n">
        <v>1718.5</v>
      </c>
      <c r="J56" t="n">
        <v>3515.4</v>
      </c>
      <c r="K56" t="n">
        <v>1201.4</v>
      </c>
      <c r="L56" t="n">
        <v>585.2</v>
      </c>
      <c r="M56" t="n">
        <v>0</v>
      </c>
    </row>
    <row r="57">
      <c r="A57" s="4" t="n">
        <v>45870</v>
      </c>
      <c r="B57" t="n">
        <v>32857</v>
      </c>
      <c r="C57" t="n">
        <v>1934.5</v>
      </c>
      <c r="D57" t="n">
        <v>1863.4</v>
      </c>
      <c r="E57" t="n">
        <v>15052.2</v>
      </c>
      <c r="F57" t="n">
        <v>533.9</v>
      </c>
      <c r="G57" t="n">
        <v>3358.4</v>
      </c>
      <c r="H57" t="n">
        <v>5538.2</v>
      </c>
      <c r="I57" t="n">
        <v>1718.5</v>
      </c>
      <c r="J57" t="n">
        <v>3519.9</v>
      </c>
      <c r="K57" t="n">
        <v>1201.4</v>
      </c>
      <c r="L57" t="n">
        <v>585.2</v>
      </c>
      <c r="M57" t="n">
        <v>0</v>
      </c>
    </row>
    <row r="58">
      <c r="A58" s="4" t="n">
        <v>45901</v>
      </c>
      <c r="B58" t="n">
        <v>32862</v>
      </c>
      <c r="C58" t="n">
        <v>1934.5</v>
      </c>
      <c r="D58" t="n">
        <v>1863.4</v>
      </c>
      <c r="E58" t="n">
        <v>15052.2</v>
      </c>
      <c r="F58" t="n">
        <v>533.9</v>
      </c>
      <c r="G58" t="n">
        <v>3358.4</v>
      </c>
      <c r="H58" t="n">
        <v>5538.2</v>
      </c>
      <c r="I58" t="n">
        <v>1718.5</v>
      </c>
      <c r="J58" t="n">
        <v>3524.9</v>
      </c>
      <c r="K58" t="n">
        <v>1201.4</v>
      </c>
      <c r="L58" t="n">
        <v>590.2</v>
      </c>
      <c r="M58" t="n">
        <v>0</v>
      </c>
    </row>
    <row r="59">
      <c r="A59" s="4" t="n">
        <v>45931</v>
      </c>
      <c r="B59" t="n">
        <v>32865</v>
      </c>
      <c r="C59" t="n">
        <v>1934.5</v>
      </c>
      <c r="D59" t="n">
        <v>1863.4</v>
      </c>
      <c r="E59" t="n">
        <v>15052.2</v>
      </c>
      <c r="F59" t="n">
        <v>533.9</v>
      </c>
      <c r="G59" t="n">
        <v>3358.4</v>
      </c>
      <c r="H59" t="n">
        <v>5524.2</v>
      </c>
      <c r="I59" t="n">
        <v>1718.5</v>
      </c>
      <c r="J59" t="n">
        <v>3541.9</v>
      </c>
      <c r="K59" t="n">
        <v>1201.4</v>
      </c>
      <c r="L59" t="n">
        <v>591.2</v>
      </c>
      <c r="M59" t="n">
        <v>0</v>
      </c>
    </row>
    <row r="60">
      <c r="A60" s="4" t="n">
        <v>45962</v>
      </c>
      <c r="B60" t="n">
        <v>32735.3</v>
      </c>
      <c r="C60" t="n">
        <v>1934.5</v>
      </c>
      <c r="D60" t="n">
        <v>1863.4</v>
      </c>
      <c r="E60" t="n">
        <v>14922</v>
      </c>
      <c r="F60" t="n">
        <v>533.9</v>
      </c>
      <c r="G60" t="n">
        <v>3358.4</v>
      </c>
      <c r="H60" t="n">
        <v>5524.2</v>
      </c>
      <c r="I60" t="n">
        <v>1718.5</v>
      </c>
      <c r="J60" t="n">
        <v>3542.4</v>
      </c>
      <c r="K60" t="n">
        <v>1201.4</v>
      </c>
      <c r="L60" t="n">
        <v>591.2</v>
      </c>
      <c r="M60" t="n">
        <v>0</v>
      </c>
    </row>
    <row r="61">
      <c r="A61" s="4" t="n">
        <v>45992</v>
      </c>
      <c r="B61" t="n">
        <v>32760.3</v>
      </c>
      <c r="C61" t="n">
        <v>1934.5</v>
      </c>
      <c r="D61" t="n">
        <v>1863.4</v>
      </c>
      <c r="E61" t="n">
        <v>14922</v>
      </c>
      <c r="F61" t="n">
        <v>533.9</v>
      </c>
      <c r="G61" t="n">
        <v>3358.4</v>
      </c>
      <c r="H61" t="n">
        <v>5524.2</v>
      </c>
      <c r="I61" t="n">
        <v>1718.5</v>
      </c>
      <c r="J61" t="n">
        <v>3567.4</v>
      </c>
      <c r="K61" t="n">
        <v>1201.4</v>
      </c>
      <c r="L61" t="n">
        <v>766.2</v>
      </c>
      <c r="M61" t="n">
        <v>0</v>
      </c>
    </row>
    <row r="62">
      <c r="A62" s="4" t="n">
        <v>46023</v>
      </c>
      <c r="B62" t="n">
        <v>32888.7</v>
      </c>
      <c r="C62" t="n">
        <v>1934.5</v>
      </c>
      <c r="D62" t="n">
        <v>1863.4</v>
      </c>
      <c r="E62" t="n">
        <v>15038</v>
      </c>
      <c r="F62" t="n">
        <v>533.9</v>
      </c>
      <c r="G62" t="n">
        <v>3358.4</v>
      </c>
      <c r="H62" t="n">
        <v>5524.2</v>
      </c>
      <c r="I62" t="n">
        <v>1718.5</v>
      </c>
      <c r="J62" t="n">
        <v>3579.8</v>
      </c>
      <c r="K62" t="n">
        <v>1201.4</v>
      </c>
      <c r="L62" t="n">
        <v>766.2</v>
      </c>
      <c r="M62" t="n">
        <v>0</v>
      </c>
    </row>
    <row r="63">
      <c r="A63" s="4" t="n">
        <v>46054</v>
      </c>
      <c r="B63" t="n">
        <v>32699.5</v>
      </c>
      <c r="C63" t="n">
        <v>1934.5</v>
      </c>
      <c r="D63" t="n">
        <v>1863.4</v>
      </c>
      <c r="E63" t="n">
        <v>14995.8</v>
      </c>
      <c r="F63" t="n">
        <v>438.5</v>
      </c>
      <c r="G63" t="n">
        <v>3355.4</v>
      </c>
      <c r="H63" t="n">
        <v>5524.3</v>
      </c>
      <c r="I63" t="n">
        <v>1718.5</v>
      </c>
      <c r="J63" t="n">
        <v>3577.8</v>
      </c>
      <c r="K63" t="n">
        <v>1154.7</v>
      </c>
      <c r="L63" t="n">
        <v>766.2</v>
      </c>
      <c r="M63" t="n">
        <v>0</v>
      </c>
    </row>
    <row r="64">
      <c r="A64" s="4" t="n">
        <v>46082</v>
      </c>
      <c r="B64" t="n">
        <v>32719</v>
      </c>
      <c r="C64" t="n">
        <v>1940</v>
      </c>
      <c r="D64" t="n">
        <v>1863.4</v>
      </c>
      <c r="E64" t="n">
        <v>14995.8</v>
      </c>
      <c r="F64" t="n">
        <v>438.5</v>
      </c>
      <c r="G64" t="n">
        <v>3355.4</v>
      </c>
      <c r="H64" t="n">
        <v>5524.3</v>
      </c>
      <c r="I64" t="n">
        <v>1716.7</v>
      </c>
      <c r="J64" t="n">
        <v>3593.9</v>
      </c>
      <c r="K64" t="n">
        <v>1154.4</v>
      </c>
      <c r="L64" t="n">
        <v>766.2</v>
      </c>
      <c r="M64" t="n">
        <v>0</v>
      </c>
    </row>
    <row r="65">
      <c r="A65" s="4" t="n">
        <v>46113</v>
      </c>
      <c r="B65" t="n">
        <v>32668.5</v>
      </c>
      <c r="C65" t="n">
        <v>1940</v>
      </c>
      <c r="D65" t="n">
        <v>1863.4</v>
      </c>
      <c r="E65" t="n">
        <v>14737.7</v>
      </c>
      <c r="F65" t="n">
        <v>438.5</v>
      </c>
      <c r="G65" t="n">
        <v>3355.4</v>
      </c>
      <c r="H65" t="n">
        <v>5715.4</v>
      </c>
      <c r="I65" t="n">
        <v>1716.7</v>
      </c>
      <c r="J65" t="n">
        <v>3610.4</v>
      </c>
      <c r="K65" t="n">
        <v>1154.4</v>
      </c>
      <c r="L65" t="n">
        <v>1018.6</v>
      </c>
      <c r="M65" t="n">
        <v>0</v>
      </c>
    </row>
    <row r="66">
      <c r="A66" s="4" t="n">
        <v>46143</v>
      </c>
      <c r="B66" t="n">
        <v>33474.9</v>
      </c>
      <c r="C66" t="n">
        <v>1940</v>
      </c>
      <c r="D66" t="n">
        <v>1863.4</v>
      </c>
      <c r="E66" t="n">
        <v>14735.7</v>
      </c>
      <c r="F66" t="n">
        <v>438.5</v>
      </c>
      <c r="G66" t="n">
        <v>3355.4</v>
      </c>
      <c r="H66" t="n">
        <v>5715.4</v>
      </c>
      <c r="I66" t="n">
        <v>2516.7</v>
      </c>
      <c r="J66" t="n">
        <v>3618.8</v>
      </c>
      <c r="K66" t="n">
        <v>1154.4</v>
      </c>
      <c r="L66" t="n">
        <v>1019.7</v>
      </c>
      <c r="M66" t="n">
        <v>0</v>
      </c>
    </row>
    <row r="67">
      <c r="A67" s="4" t="n">
        <v>46174</v>
      </c>
      <c r="B67" t="n">
        <v>33586.8</v>
      </c>
      <c r="C67" t="n">
        <v>1940</v>
      </c>
      <c r="D67" t="n">
        <v>1863.4</v>
      </c>
      <c r="E67" t="n">
        <v>14748.9</v>
      </c>
      <c r="F67" t="n">
        <v>438.5</v>
      </c>
      <c r="G67" t="n">
        <v>3355.4</v>
      </c>
      <c r="H67" t="n">
        <v>5715.4</v>
      </c>
      <c r="I67" t="n">
        <v>2516.7</v>
      </c>
      <c r="J67" t="n">
        <v>3717.5</v>
      </c>
      <c r="K67" t="n">
        <v>1154.4</v>
      </c>
      <c r="L67" t="n">
        <v>1019.7</v>
      </c>
      <c r="M67" t="n">
        <v>0</v>
      </c>
    </row>
    <row r="68">
      <c r="A68" s="4" t="n">
        <v>46204</v>
      </c>
      <c r="B68" t="n">
        <v>33584.4</v>
      </c>
      <c r="C68" t="n">
        <v>1940</v>
      </c>
      <c r="D68" t="n">
        <v>1863.4</v>
      </c>
      <c r="E68" t="n">
        <v>15062.9</v>
      </c>
      <c r="F68" t="n">
        <v>438.5</v>
      </c>
      <c r="G68" t="n">
        <v>3355.4</v>
      </c>
      <c r="H68" t="n">
        <v>5385.4</v>
      </c>
      <c r="I68" t="n">
        <v>2516.7</v>
      </c>
      <c r="J68" t="n">
        <v>3731.1</v>
      </c>
      <c r="K68" t="n">
        <v>1154.4</v>
      </c>
      <c r="L68" t="n">
        <v>1021.4</v>
      </c>
      <c r="M68" t="n">
        <v>0</v>
      </c>
    </row>
    <row r="69">
      <c r="A69" s="4" t="n">
        <v>46235</v>
      </c>
      <c r="B69" t="n">
        <v>33586.9</v>
      </c>
      <c r="C69" t="n">
        <v>1940</v>
      </c>
      <c r="D69" t="n">
        <v>1863.4</v>
      </c>
      <c r="E69" t="n">
        <v>15062.9</v>
      </c>
      <c r="F69" t="n">
        <v>438.5</v>
      </c>
      <c r="G69" t="n">
        <v>3355.4</v>
      </c>
      <c r="H69" t="n">
        <v>5385.4</v>
      </c>
      <c r="I69" t="n">
        <v>2516.7</v>
      </c>
      <c r="J69" t="n">
        <v>3733.6</v>
      </c>
      <c r="K69" t="n">
        <v>1154.4</v>
      </c>
      <c r="L69" t="n">
        <v>1021.4</v>
      </c>
      <c r="M69" t="n">
        <v>0</v>
      </c>
    </row>
    <row r="70">
      <c r="A70" s="4" t="n">
        <v>46266</v>
      </c>
      <c r="B70" t="n">
        <v>33586.9</v>
      </c>
      <c r="C70" t="n">
        <v>1940</v>
      </c>
      <c r="D70" t="n">
        <v>1863.4</v>
      </c>
      <c r="E70" t="n">
        <v>15062.9</v>
      </c>
      <c r="F70" t="n">
        <v>438.5</v>
      </c>
      <c r="G70" t="n">
        <v>3355.4</v>
      </c>
      <c r="H70" t="n">
        <v>5385.4</v>
      </c>
      <c r="I70" t="n">
        <v>2516.7</v>
      </c>
      <c r="J70" t="n">
        <v>3733.6</v>
      </c>
      <c r="K70" t="n">
        <v>1154.4</v>
      </c>
      <c r="L70" t="n">
        <v>1021.4</v>
      </c>
      <c r="M70" t="n">
        <v>0</v>
      </c>
    </row>
    <row r="71">
      <c r="A71" s="4" t="n">
        <v>46296</v>
      </c>
      <c r="B71" t="n">
        <v>33586.9</v>
      </c>
      <c r="C71" t="n">
        <v>1940</v>
      </c>
      <c r="D71" t="n">
        <v>1863.4</v>
      </c>
      <c r="E71" t="n">
        <v>15062.9</v>
      </c>
      <c r="F71" t="n">
        <v>438.5</v>
      </c>
      <c r="G71" t="n">
        <v>3355.4</v>
      </c>
      <c r="H71" t="n">
        <v>5385.4</v>
      </c>
      <c r="I71" t="n">
        <v>2516.7</v>
      </c>
      <c r="J71" t="n">
        <v>3733.6</v>
      </c>
      <c r="K71" t="n">
        <v>1154.4</v>
      </c>
      <c r="L71" t="n">
        <v>1021.4</v>
      </c>
      <c r="M71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61270.8</v>
      </c>
      <c r="C2" t="n">
        <v>3289.8</v>
      </c>
      <c r="D2" t="n">
        <v>1569.4</v>
      </c>
      <c r="E2" t="n">
        <v>32459.8</v>
      </c>
      <c r="F2" t="n">
        <v>14116</v>
      </c>
      <c r="G2" t="n">
        <v>5852</v>
      </c>
      <c r="H2" t="n">
        <v>1086.8</v>
      </c>
      <c r="I2" t="n">
        <v>0</v>
      </c>
      <c r="J2" t="n">
        <v>2627.6</v>
      </c>
      <c r="K2" t="n">
        <v>1791</v>
      </c>
      <c r="L2" t="n">
        <v>2.2</v>
      </c>
      <c r="M2" t="n">
        <v>47.8</v>
      </c>
    </row>
    <row r="3">
      <c r="A3" s="4" t="n">
        <v>44228</v>
      </c>
      <c r="B3" t="n">
        <v>61270.8</v>
      </c>
      <c r="C3" t="n">
        <v>3289.8</v>
      </c>
      <c r="D3" t="n">
        <v>1569.4</v>
      </c>
      <c r="E3" t="n">
        <v>32459.8</v>
      </c>
      <c r="F3" t="n">
        <v>14116</v>
      </c>
      <c r="G3" t="n">
        <v>5852</v>
      </c>
      <c r="H3" t="n">
        <v>1086.8</v>
      </c>
      <c r="I3" t="n">
        <v>0</v>
      </c>
      <c r="J3" t="n">
        <v>2627.6</v>
      </c>
      <c r="K3" t="n">
        <v>1791</v>
      </c>
      <c r="L3" t="n">
        <v>2.2</v>
      </c>
      <c r="M3" t="n">
        <v>47.8</v>
      </c>
    </row>
    <row r="4">
      <c r="A4" s="4" t="n">
        <v>44256</v>
      </c>
      <c r="B4" t="n">
        <v>61270.8</v>
      </c>
      <c r="C4" t="n">
        <v>3289.8</v>
      </c>
      <c r="D4" t="n">
        <v>1569.4</v>
      </c>
      <c r="E4" t="n">
        <v>32459.8</v>
      </c>
      <c r="F4" t="n">
        <v>14116</v>
      </c>
      <c r="G4" t="n">
        <v>5852</v>
      </c>
      <c r="H4" t="n">
        <v>1086.8</v>
      </c>
      <c r="I4" t="n">
        <v>0</v>
      </c>
      <c r="J4" t="n">
        <v>2627.6</v>
      </c>
      <c r="K4" t="n">
        <v>1791</v>
      </c>
      <c r="L4" t="n">
        <v>2.2</v>
      </c>
      <c r="M4" t="n">
        <v>47.8</v>
      </c>
    </row>
    <row r="5">
      <c r="A5" s="4" t="n">
        <v>44287</v>
      </c>
      <c r="B5" t="n">
        <v>61270.8</v>
      </c>
      <c r="C5" t="n">
        <v>3289.8</v>
      </c>
      <c r="D5" t="n">
        <v>1569.4</v>
      </c>
      <c r="E5" t="n">
        <v>32459.8</v>
      </c>
      <c r="F5" t="n">
        <v>14116</v>
      </c>
      <c r="G5" t="n">
        <v>5852</v>
      </c>
      <c r="H5" t="n">
        <v>1086.8</v>
      </c>
      <c r="I5" t="n">
        <v>0</v>
      </c>
      <c r="J5" t="n">
        <v>2627.6</v>
      </c>
      <c r="K5" t="n">
        <v>1791</v>
      </c>
      <c r="L5" t="n">
        <v>2.2</v>
      </c>
      <c r="M5" t="n">
        <v>47.8</v>
      </c>
    </row>
    <row r="6">
      <c r="A6" s="4" t="n">
        <v>44317</v>
      </c>
      <c r="B6" t="n">
        <v>61398.8</v>
      </c>
      <c r="C6" t="n">
        <v>3289.8</v>
      </c>
      <c r="D6" t="n">
        <v>1569.4</v>
      </c>
      <c r="E6" t="n">
        <v>32459.8</v>
      </c>
      <c r="F6" t="n">
        <v>14116</v>
      </c>
      <c r="G6" t="n">
        <v>5852</v>
      </c>
      <c r="H6" t="n">
        <v>1086.8</v>
      </c>
      <c r="I6" t="n">
        <v>0</v>
      </c>
      <c r="J6" t="n">
        <v>2755.6</v>
      </c>
      <c r="K6" t="n">
        <v>1791</v>
      </c>
      <c r="L6" t="n">
        <v>2.2</v>
      </c>
      <c r="M6" t="n">
        <v>47.8</v>
      </c>
    </row>
    <row r="7">
      <c r="A7" s="4" t="n">
        <v>44348</v>
      </c>
      <c r="B7" t="n">
        <v>61398.8</v>
      </c>
      <c r="C7" t="n">
        <v>3289.8</v>
      </c>
      <c r="D7" t="n">
        <v>1569.4</v>
      </c>
      <c r="E7" t="n">
        <v>32459.8</v>
      </c>
      <c r="F7" t="n">
        <v>14116</v>
      </c>
      <c r="G7" t="n">
        <v>5852</v>
      </c>
      <c r="H7" t="n">
        <v>1086.8</v>
      </c>
      <c r="I7" t="n">
        <v>0</v>
      </c>
      <c r="J7" t="n">
        <v>2755.6</v>
      </c>
      <c r="K7" t="n">
        <v>1791</v>
      </c>
      <c r="L7" t="n">
        <v>2.2</v>
      </c>
      <c r="M7" t="n">
        <v>47.8</v>
      </c>
    </row>
    <row r="8">
      <c r="A8" s="4" t="n">
        <v>44378</v>
      </c>
      <c r="B8" t="n">
        <v>61398.8</v>
      </c>
      <c r="C8" t="n">
        <v>3289.8</v>
      </c>
      <c r="D8" t="n">
        <v>1569.4</v>
      </c>
      <c r="E8" t="n">
        <v>32459.8</v>
      </c>
      <c r="F8" t="n">
        <v>14116</v>
      </c>
      <c r="G8" t="n">
        <v>5852</v>
      </c>
      <c r="H8" t="n">
        <v>1086.8</v>
      </c>
      <c r="I8" t="n">
        <v>0</v>
      </c>
      <c r="J8" t="n">
        <v>2755.6</v>
      </c>
      <c r="K8" t="n">
        <v>1791</v>
      </c>
      <c r="L8" t="n">
        <v>2.2</v>
      </c>
      <c r="M8" t="n">
        <v>47.8</v>
      </c>
    </row>
    <row r="9">
      <c r="A9" s="4" t="n">
        <v>44409</v>
      </c>
      <c r="B9" t="n">
        <v>61398.8</v>
      </c>
      <c r="C9" t="n">
        <v>3289.8</v>
      </c>
      <c r="D9" t="n">
        <v>1569.4</v>
      </c>
      <c r="E9" t="n">
        <v>32459.8</v>
      </c>
      <c r="F9" t="n">
        <v>14116</v>
      </c>
      <c r="G9" t="n">
        <v>5852</v>
      </c>
      <c r="H9" t="n">
        <v>1086.8</v>
      </c>
      <c r="I9" t="n">
        <v>0</v>
      </c>
      <c r="J9" t="n">
        <v>2755.6</v>
      </c>
      <c r="K9" t="n">
        <v>1791</v>
      </c>
      <c r="L9" t="n">
        <v>2.2</v>
      </c>
      <c r="M9" t="n">
        <v>47.8</v>
      </c>
    </row>
    <row r="10">
      <c r="A10" s="4" t="n">
        <v>44440</v>
      </c>
      <c r="B10" t="n">
        <v>61398.8</v>
      </c>
      <c r="C10" t="n">
        <v>3289.8</v>
      </c>
      <c r="D10" t="n">
        <v>1569.4</v>
      </c>
      <c r="E10" t="n">
        <v>32459.8</v>
      </c>
      <c r="F10" t="n">
        <v>14116</v>
      </c>
      <c r="G10" t="n">
        <v>5852</v>
      </c>
      <c r="H10" t="n">
        <v>1086.8</v>
      </c>
      <c r="I10" t="n">
        <v>0</v>
      </c>
      <c r="J10" t="n">
        <v>2755.6</v>
      </c>
      <c r="K10" t="n">
        <v>1791</v>
      </c>
      <c r="L10" t="n">
        <v>2.2</v>
      </c>
      <c r="M10" t="n">
        <v>47.8</v>
      </c>
    </row>
    <row r="11">
      <c r="A11" s="4" t="n">
        <v>44470</v>
      </c>
      <c r="B11" t="n">
        <v>61398.8</v>
      </c>
      <c r="C11" t="n">
        <v>3289.8</v>
      </c>
      <c r="D11" t="n">
        <v>1569.4</v>
      </c>
      <c r="E11" t="n">
        <v>32459.8</v>
      </c>
      <c r="F11" t="n">
        <v>14116</v>
      </c>
      <c r="G11" t="n">
        <v>5852</v>
      </c>
      <c r="H11" t="n">
        <v>1086.8</v>
      </c>
      <c r="I11" t="n">
        <v>0</v>
      </c>
      <c r="J11" t="n">
        <v>2755.6</v>
      </c>
      <c r="K11" t="n">
        <v>1791</v>
      </c>
      <c r="L11" t="n">
        <v>2.2</v>
      </c>
      <c r="M11" t="n">
        <v>47.8</v>
      </c>
    </row>
    <row r="12">
      <c r="A12" s="4" t="n">
        <v>44501</v>
      </c>
      <c r="B12" t="n">
        <v>61398.8</v>
      </c>
      <c r="C12" t="n">
        <v>3289.8</v>
      </c>
      <c r="D12" t="n">
        <v>1569.4</v>
      </c>
      <c r="E12" t="n">
        <v>32459.8</v>
      </c>
      <c r="F12" t="n">
        <v>14116</v>
      </c>
      <c r="G12" t="n">
        <v>5852</v>
      </c>
      <c r="H12" t="n">
        <v>1086.8</v>
      </c>
      <c r="I12" t="n">
        <v>0</v>
      </c>
      <c r="J12" t="n">
        <v>2755.6</v>
      </c>
      <c r="K12" t="n">
        <v>1791</v>
      </c>
      <c r="L12" t="n">
        <v>2.2</v>
      </c>
      <c r="M12" t="n">
        <v>47.8</v>
      </c>
    </row>
    <row r="13">
      <c r="A13" s="4" t="n">
        <v>44531</v>
      </c>
      <c r="B13" t="n">
        <v>61401.7</v>
      </c>
      <c r="C13" t="n">
        <v>3289.8</v>
      </c>
      <c r="D13" t="n">
        <v>1569.4</v>
      </c>
      <c r="E13" t="n">
        <v>32459.8</v>
      </c>
      <c r="F13" t="n">
        <v>14116</v>
      </c>
      <c r="G13" t="n">
        <v>5852</v>
      </c>
      <c r="H13" t="n">
        <v>1086.8</v>
      </c>
      <c r="I13" t="n">
        <v>0</v>
      </c>
      <c r="J13" t="n">
        <v>2758.5</v>
      </c>
      <c r="K13" t="n">
        <v>1791</v>
      </c>
      <c r="L13" t="n">
        <v>2.2</v>
      </c>
      <c r="M13" t="n">
        <v>47.8</v>
      </c>
    </row>
    <row r="14">
      <c r="A14" s="4" t="n">
        <v>44562</v>
      </c>
      <c r="B14" t="n">
        <v>63224.8</v>
      </c>
      <c r="C14" t="n">
        <v>3289.8</v>
      </c>
      <c r="D14" t="n">
        <v>1569.4</v>
      </c>
      <c r="E14" t="n">
        <v>33394</v>
      </c>
      <c r="F14" t="n">
        <v>14116</v>
      </c>
      <c r="G14" t="n">
        <v>5852</v>
      </c>
      <c r="H14" t="n">
        <v>1086.8</v>
      </c>
      <c r="I14" t="n">
        <v>0</v>
      </c>
      <c r="J14" t="n">
        <v>3645.5</v>
      </c>
      <c r="K14" t="n">
        <v>1792.9</v>
      </c>
      <c r="L14" t="n">
        <v>42.2</v>
      </c>
      <c r="M14" t="n">
        <v>47.8</v>
      </c>
    </row>
    <row r="15">
      <c r="A15" s="4" t="n">
        <v>44593</v>
      </c>
      <c r="B15" t="n">
        <v>63519.2</v>
      </c>
      <c r="C15" t="n">
        <v>3298</v>
      </c>
      <c r="D15" t="n">
        <v>1569.4</v>
      </c>
      <c r="E15" t="n">
        <v>33846.1</v>
      </c>
      <c r="F15" t="n">
        <v>13256</v>
      </c>
      <c r="G15" t="n">
        <v>5852</v>
      </c>
      <c r="H15" t="n">
        <v>1805.4</v>
      </c>
      <c r="I15" t="n">
        <v>0</v>
      </c>
      <c r="J15" t="n">
        <v>3663.3</v>
      </c>
      <c r="K15" t="n">
        <v>1794.6</v>
      </c>
      <c r="L15" t="n">
        <v>42.2</v>
      </c>
      <c r="M15" t="n">
        <v>3.8</v>
      </c>
    </row>
    <row r="16">
      <c r="A16" s="4" t="n">
        <v>44621</v>
      </c>
      <c r="B16" t="n">
        <v>63519.2</v>
      </c>
      <c r="C16" t="n">
        <v>3298</v>
      </c>
      <c r="D16" t="n">
        <v>1569.4</v>
      </c>
      <c r="E16" t="n">
        <v>33846.1</v>
      </c>
      <c r="F16" t="n">
        <v>13256</v>
      </c>
      <c r="G16" t="n">
        <v>5852</v>
      </c>
      <c r="H16" t="n">
        <v>1805.4</v>
      </c>
      <c r="I16" t="n">
        <v>0</v>
      </c>
      <c r="J16" t="n">
        <v>3663.3</v>
      </c>
      <c r="K16" t="n">
        <v>1794.6</v>
      </c>
      <c r="L16" t="n">
        <v>42.2</v>
      </c>
      <c r="M16" t="n">
        <v>3.8</v>
      </c>
    </row>
    <row r="17">
      <c r="A17" s="4" t="n">
        <v>44652</v>
      </c>
      <c r="B17" t="n">
        <v>63519.2</v>
      </c>
      <c r="C17" t="n">
        <v>3298</v>
      </c>
      <c r="D17" t="n">
        <v>1569.4</v>
      </c>
      <c r="E17" t="n">
        <v>33846.1</v>
      </c>
      <c r="F17" t="n">
        <v>13256</v>
      </c>
      <c r="G17" t="n">
        <v>5852</v>
      </c>
      <c r="H17" t="n">
        <v>1805.4</v>
      </c>
      <c r="I17" t="n">
        <v>0</v>
      </c>
      <c r="J17" t="n">
        <v>3663.3</v>
      </c>
      <c r="K17" t="n">
        <v>1794.6</v>
      </c>
      <c r="L17" t="n">
        <v>42.2</v>
      </c>
      <c r="M17" t="n">
        <v>3.8</v>
      </c>
    </row>
    <row r="18">
      <c r="A18" s="4" t="n">
        <v>44682</v>
      </c>
      <c r="B18" t="n">
        <v>63519.2</v>
      </c>
      <c r="C18" t="n">
        <v>3298</v>
      </c>
      <c r="D18" t="n">
        <v>1569.4</v>
      </c>
      <c r="E18" t="n">
        <v>33846.1</v>
      </c>
      <c r="F18" t="n">
        <v>13256</v>
      </c>
      <c r="G18" t="n">
        <v>5852</v>
      </c>
      <c r="H18" t="n">
        <v>1805.4</v>
      </c>
      <c r="I18" t="n">
        <v>0</v>
      </c>
      <c r="J18" t="n">
        <v>3663.3</v>
      </c>
      <c r="K18" t="n">
        <v>1794.6</v>
      </c>
      <c r="L18" t="n">
        <v>42.2</v>
      </c>
      <c r="M18" t="n">
        <v>3.8</v>
      </c>
    </row>
    <row r="19">
      <c r="A19" s="4" t="n">
        <v>44713</v>
      </c>
      <c r="B19" t="n">
        <v>63519.2</v>
      </c>
      <c r="C19" t="n">
        <v>3298</v>
      </c>
      <c r="D19" t="n">
        <v>1569.4</v>
      </c>
      <c r="E19" t="n">
        <v>33846.1</v>
      </c>
      <c r="F19" t="n">
        <v>13256</v>
      </c>
      <c r="G19" t="n">
        <v>5852</v>
      </c>
      <c r="H19" t="n">
        <v>1805.4</v>
      </c>
      <c r="I19" t="n">
        <v>0</v>
      </c>
      <c r="J19" t="n">
        <v>3663.3</v>
      </c>
      <c r="K19" t="n">
        <v>1794.6</v>
      </c>
      <c r="L19" t="n">
        <v>42.2</v>
      </c>
      <c r="M19" t="n">
        <v>3.8</v>
      </c>
    </row>
    <row r="20">
      <c r="A20" s="4" t="n">
        <v>44743</v>
      </c>
      <c r="B20" t="n">
        <v>63714.7</v>
      </c>
      <c r="C20" t="n">
        <v>3298</v>
      </c>
      <c r="D20" t="n">
        <v>1569.4</v>
      </c>
      <c r="E20" t="n">
        <v>33846.1</v>
      </c>
      <c r="F20" t="n">
        <v>13256</v>
      </c>
      <c r="G20" t="n">
        <v>5852</v>
      </c>
      <c r="H20" t="n">
        <v>1805.4</v>
      </c>
      <c r="I20" t="n">
        <v>0</v>
      </c>
      <c r="J20" t="n">
        <v>3858.8</v>
      </c>
      <c r="K20" t="n">
        <v>1794.6</v>
      </c>
      <c r="L20" t="n">
        <v>82.2</v>
      </c>
      <c r="M20" t="n">
        <v>3.8</v>
      </c>
    </row>
    <row r="21">
      <c r="A21" s="4" t="n">
        <v>44774</v>
      </c>
      <c r="B21" t="n">
        <v>63714.7</v>
      </c>
      <c r="C21" t="n">
        <v>3298</v>
      </c>
      <c r="D21" t="n">
        <v>1569.4</v>
      </c>
      <c r="E21" t="n">
        <v>33846.1</v>
      </c>
      <c r="F21" t="n">
        <v>13256</v>
      </c>
      <c r="G21" t="n">
        <v>5852</v>
      </c>
      <c r="H21" t="n">
        <v>1805.4</v>
      </c>
      <c r="I21" t="n">
        <v>0</v>
      </c>
      <c r="J21" t="n">
        <v>3858.8</v>
      </c>
      <c r="K21" t="n">
        <v>1794.6</v>
      </c>
      <c r="L21" t="n">
        <v>82.2</v>
      </c>
      <c r="M21" t="n">
        <v>3.8</v>
      </c>
    </row>
    <row r="22">
      <c r="A22" s="4" t="n">
        <v>44805</v>
      </c>
      <c r="B22" t="n">
        <v>63714.7</v>
      </c>
      <c r="C22" t="n">
        <v>3298</v>
      </c>
      <c r="D22" t="n">
        <v>1569.4</v>
      </c>
      <c r="E22" t="n">
        <v>33846.1</v>
      </c>
      <c r="F22" t="n">
        <v>13256</v>
      </c>
      <c r="G22" t="n">
        <v>5852</v>
      </c>
      <c r="H22" t="n">
        <v>1805.4</v>
      </c>
      <c r="I22" t="n">
        <v>0</v>
      </c>
      <c r="J22" t="n">
        <v>3858.8</v>
      </c>
      <c r="K22" t="n">
        <v>1794.6</v>
      </c>
      <c r="L22" t="n">
        <v>82.2</v>
      </c>
      <c r="M22" t="n">
        <v>3.8</v>
      </c>
    </row>
    <row r="23">
      <c r="A23" s="4" t="n">
        <v>44835</v>
      </c>
      <c r="B23" t="n">
        <v>61908.7</v>
      </c>
      <c r="C23" t="n">
        <v>3298</v>
      </c>
      <c r="D23" t="n">
        <v>1569.4</v>
      </c>
      <c r="E23" t="n">
        <v>33847.1</v>
      </c>
      <c r="F23" t="n">
        <v>11512</v>
      </c>
      <c r="G23" t="n">
        <v>5852</v>
      </c>
      <c r="H23" t="n">
        <v>1742.4</v>
      </c>
      <c r="I23" t="n">
        <v>0</v>
      </c>
      <c r="J23" t="n">
        <v>3858.8</v>
      </c>
      <c r="K23" t="n">
        <v>1794.6</v>
      </c>
      <c r="L23" t="n">
        <v>81.2</v>
      </c>
      <c r="M23" t="n">
        <v>3.8</v>
      </c>
    </row>
    <row r="24">
      <c r="A24" s="4" t="n">
        <v>44866</v>
      </c>
      <c r="B24" t="n">
        <v>61908.7</v>
      </c>
      <c r="C24" t="n">
        <v>3298</v>
      </c>
      <c r="D24" t="n">
        <v>1569.4</v>
      </c>
      <c r="E24" t="n">
        <v>33847.1</v>
      </c>
      <c r="F24" t="n">
        <v>11512</v>
      </c>
      <c r="G24" t="n">
        <v>5852</v>
      </c>
      <c r="H24" t="n">
        <v>1742.4</v>
      </c>
      <c r="I24" t="n">
        <v>0</v>
      </c>
      <c r="J24" t="n">
        <v>3858.8</v>
      </c>
      <c r="K24" t="n">
        <v>1794.6</v>
      </c>
      <c r="L24" t="n">
        <v>81.2</v>
      </c>
      <c r="M24" t="n">
        <v>3.8</v>
      </c>
    </row>
    <row r="25">
      <c r="A25" s="4" t="n">
        <v>44896</v>
      </c>
      <c r="B25" t="n">
        <v>61941.3</v>
      </c>
      <c r="C25" t="n">
        <v>3298</v>
      </c>
      <c r="D25" t="n">
        <v>1569.4</v>
      </c>
      <c r="E25" t="n">
        <v>33874.1</v>
      </c>
      <c r="F25" t="n">
        <v>11512</v>
      </c>
      <c r="G25" t="n">
        <v>5852</v>
      </c>
      <c r="H25" t="n">
        <v>1742.4</v>
      </c>
      <c r="I25" t="n">
        <v>0</v>
      </c>
      <c r="J25" t="n">
        <v>3864.4</v>
      </c>
      <c r="K25" t="n">
        <v>1794.6</v>
      </c>
      <c r="L25" t="n">
        <v>81.2</v>
      </c>
      <c r="M25" t="n">
        <v>3.8</v>
      </c>
    </row>
    <row r="26">
      <c r="A26" s="4" t="n">
        <v>44927</v>
      </c>
      <c r="B26" t="n">
        <v>62285.3</v>
      </c>
      <c r="C26" t="n">
        <v>3298</v>
      </c>
      <c r="D26" t="n">
        <v>1569.4</v>
      </c>
      <c r="E26" t="n">
        <v>33874.1</v>
      </c>
      <c r="F26" t="n">
        <v>11512</v>
      </c>
      <c r="G26" t="n">
        <v>5852</v>
      </c>
      <c r="H26" t="n">
        <v>1742.4</v>
      </c>
      <c r="I26" t="n">
        <v>0</v>
      </c>
      <c r="J26" t="n">
        <v>4208.4</v>
      </c>
      <c r="K26" t="n">
        <v>1794.6</v>
      </c>
      <c r="L26" t="n">
        <v>81.2</v>
      </c>
      <c r="M26" t="n">
        <v>3.8</v>
      </c>
    </row>
    <row r="27">
      <c r="A27" s="4" t="n">
        <v>44958</v>
      </c>
      <c r="B27" t="n">
        <v>62157.2</v>
      </c>
      <c r="C27" t="n">
        <v>3298</v>
      </c>
      <c r="D27" t="n">
        <v>1569.4</v>
      </c>
      <c r="E27" t="n">
        <v>34206.8</v>
      </c>
      <c r="F27" t="n">
        <v>11512</v>
      </c>
      <c r="G27" t="n">
        <v>5852</v>
      </c>
      <c r="H27" t="n">
        <v>1247.8</v>
      </c>
      <c r="I27" t="n">
        <v>0</v>
      </c>
      <c r="J27" t="n">
        <v>4210.3</v>
      </c>
      <c r="K27" t="n">
        <v>1830.3</v>
      </c>
      <c r="L27" t="n">
        <v>81.2</v>
      </c>
      <c r="M27" t="n">
        <v>0</v>
      </c>
    </row>
    <row r="28">
      <c r="A28" s="4" t="n">
        <v>44986</v>
      </c>
      <c r="B28" t="n">
        <v>62284</v>
      </c>
      <c r="C28" t="n">
        <v>3298</v>
      </c>
      <c r="D28" t="n">
        <v>1569.4</v>
      </c>
      <c r="E28" t="n">
        <v>34233.6</v>
      </c>
      <c r="F28" t="n">
        <v>11512</v>
      </c>
      <c r="G28" t="n">
        <v>5852</v>
      </c>
      <c r="H28" t="n">
        <v>1247.8</v>
      </c>
      <c r="I28" t="n">
        <v>0</v>
      </c>
      <c r="J28" t="n">
        <v>4310.3</v>
      </c>
      <c r="K28" t="n">
        <v>1830.3</v>
      </c>
      <c r="L28" t="n">
        <v>81.2</v>
      </c>
      <c r="M28" t="n">
        <v>0</v>
      </c>
    </row>
    <row r="29">
      <c r="A29" s="4" t="n">
        <v>45017</v>
      </c>
      <c r="B29" t="n">
        <v>62287</v>
      </c>
      <c r="C29" t="n">
        <v>3298</v>
      </c>
      <c r="D29" t="n">
        <v>1569.4</v>
      </c>
      <c r="E29" t="n">
        <v>34233.6</v>
      </c>
      <c r="F29" t="n">
        <v>11512</v>
      </c>
      <c r="G29" t="n">
        <v>5852</v>
      </c>
      <c r="H29" t="n">
        <v>1247.8</v>
      </c>
      <c r="I29" t="n">
        <v>0</v>
      </c>
      <c r="J29" t="n">
        <v>4313.3</v>
      </c>
      <c r="K29" t="n">
        <v>1830.3</v>
      </c>
      <c r="L29" t="n">
        <v>81.2</v>
      </c>
      <c r="M29" t="n">
        <v>0</v>
      </c>
    </row>
    <row r="30">
      <c r="A30" s="4" t="n">
        <v>45047</v>
      </c>
      <c r="B30" t="n">
        <v>62379</v>
      </c>
      <c r="C30" t="n">
        <v>3298</v>
      </c>
      <c r="D30" t="n">
        <v>1569.4</v>
      </c>
      <c r="E30" t="n">
        <v>34233.6</v>
      </c>
      <c r="F30" t="n">
        <v>11512</v>
      </c>
      <c r="G30" t="n">
        <v>5852</v>
      </c>
      <c r="H30" t="n">
        <v>1247.8</v>
      </c>
      <c r="I30" t="n">
        <v>0</v>
      </c>
      <c r="J30" t="n">
        <v>4405.3</v>
      </c>
      <c r="K30" t="n">
        <v>1830.3</v>
      </c>
      <c r="L30" t="n">
        <v>81.2</v>
      </c>
      <c r="M30" t="n">
        <v>0</v>
      </c>
    </row>
    <row r="31">
      <c r="A31" s="4" t="n">
        <v>45078</v>
      </c>
      <c r="B31" t="n">
        <v>62459</v>
      </c>
      <c r="C31" t="n">
        <v>3298</v>
      </c>
      <c r="D31" t="n">
        <v>1569.4</v>
      </c>
      <c r="E31" t="n">
        <v>34233.6</v>
      </c>
      <c r="F31" t="n">
        <v>11512</v>
      </c>
      <c r="G31" t="n">
        <v>5852</v>
      </c>
      <c r="H31" t="n">
        <v>1247.8</v>
      </c>
      <c r="I31" t="n">
        <v>0</v>
      </c>
      <c r="J31" t="n">
        <v>4485.3</v>
      </c>
      <c r="K31" t="n">
        <v>1830.3</v>
      </c>
      <c r="L31" t="n">
        <v>81.2</v>
      </c>
      <c r="M31" t="n">
        <v>0</v>
      </c>
    </row>
    <row r="32">
      <c r="A32" s="4" t="n">
        <v>45108</v>
      </c>
      <c r="B32" t="n">
        <v>62496.9</v>
      </c>
      <c r="C32" t="n">
        <v>3298</v>
      </c>
      <c r="D32" t="n">
        <v>1569.4</v>
      </c>
      <c r="E32" t="n">
        <v>34238.6</v>
      </c>
      <c r="F32" t="n">
        <v>11512</v>
      </c>
      <c r="G32" t="n">
        <v>5852</v>
      </c>
      <c r="H32" t="n">
        <v>1247.8</v>
      </c>
      <c r="I32" t="n">
        <v>0</v>
      </c>
      <c r="J32" t="n">
        <v>4525.3</v>
      </c>
      <c r="K32" t="n">
        <v>1823.2</v>
      </c>
      <c r="L32" t="n">
        <v>81.2</v>
      </c>
      <c r="M32" t="n">
        <v>0</v>
      </c>
    </row>
    <row r="33">
      <c r="A33" s="4" t="n">
        <v>45139</v>
      </c>
      <c r="B33" t="n">
        <v>63719.4</v>
      </c>
      <c r="C33" t="n">
        <v>3298</v>
      </c>
      <c r="D33" t="n">
        <v>1569.4</v>
      </c>
      <c r="E33" t="n">
        <v>34238.6</v>
      </c>
      <c r="F33" t="n">
        <v>11512</v>
      </c>
      <c r="G33" t="n">
        <v>6966</v>
      </c>
      <c r="H33" t="n">
        <v>1247.8</v>
      </c>
      <c r="I33" t="n">
        <v>0</v>
      </c>
      <c r="J33" t="n">
        <v>4633.8</v>
      </c>
      <c r="K33" t="n">
        <v>1823.2</v>
      </c>
      <c r="L33" t="n">
        <v>82.7</v>
      </c>
      <c r="M33" t="n">
        <v>0</v>
      </c>
    </row>
    <row r="34">
      <c r="A34" s="4" t="n">
        <v>45170</v>
      </c>
      <c r="B34" t="n">
        <v>63722.4</v>
      </c>
      <c r="C34" t="n">
        <v>3298</v>
      </c>
      <c r="D34" t="n">
        <v>1569.4</v>
      </c>
      <c r="E34" t="n">
        <v>34238.6</v>
      </c>
      <c r="F34" t="n">
        <v>11512</v>
      </c>
      <c r="G34" t="n">
        <v>6966</v>
      </c>
      <c r="H34" t="n">
        <v>1247.8</v>
      </c>
      <c r="I34" t="n">
        <v>0</v>
      </c>
      <c r="J34" t="n">
        <v>4636.8</v>
      </c>
      <c r="K34" t="n">
        <v>1823.2</v>
      </c>
      <c r="L34" t="n">
        <v>82.7</v>
      </c>
      <c r="M34" t="n">
        <v>0</v>
      </c>
    </row>
    <row r="35">
      <c r="A35" s="4" t="n">
        <v>45200</v>
      </c>
      <c r="B35" t="n">
        <v>64383.2</v>
      </c>
      <c r="C35" t="n">
        <v>3298</v>
      </c>
      <c r="D35" t="n">
        <v>1569.4</v>
      </c>
      <c r="E35" t="n">
        <v>34897.5</v>
      </c>
      <c r="F35" t="n">
        <v>11512</v>
      </c>
      <c r="G35" t="n">
        <v>6966</v>
      </c>
      <c r="H35" t="n">
        <v>1247.8</v>
      </c>
      <c r="I35" t="n">
        <v>0</v>
      </c>
      <c r="J35" t="n">
        <v>4638.7</v>
      </c>
      <c r="K35" t="n">
        <v>1823.2</v>
      </c>
      <c r="L35" t="n">
        <v>82.7</v>
      </c>
      <c r="M35" t="n">
        <v>0</v>
      </c>
    </row>
    <row r="36">
      <c r="A36" s="4" t="n">
        <v>45231</v>
      </c>
      <c r="B36" t="n">
        <v>64391.1</v>
      </c>
      <c r="C36" t="n">
        <v>3298</v>
      </c>
      <c r="D36" t="n">
        <v>1569.4</v>
      </c>
      <c r="E36" t="n">
        <v>34897.5</v>
      </c>
      <c r="F36" t="n">
        <v>11512</v>
      </c>
      <c r="G36" t="n">
        <v>6966</v>
      </c>
      <c r="H36" t="n">
        <v>1247.8</v>
      </c>
      <c r="I36" t="n">
        <v>0</v>
      </c>
      <c r="J36" t="n">
        <v>4646.6</v>
      </c>
      <c r="K36" t="n">
        <v>1823.2</v>
      </c>
      <c r="L36" t="n">
        <v>82.7</v>
      </c>
      <c r="M36" t="n">
        <v>0</v>
      </c>
    </row>
    <row r="37">
      <c r="A37" s="4" t="n">
        <v>45261</v>
      </c>
      <c r="B37" t="n">
        <v>65067.9</v>
      </c>
      <c r="C37" t="n">
        <v>3298</v>
      </c>
      <c r="D37" t="n">
        <v>1569.4</v>
      </c>
      <c r="E37" t="n">
        <v>35582.5</v>
      </c>
      <c r="F37" t="n">
        <v>11512</v>
      </c>
      <c r="G37" t="n">
        <v>6966</v>
      </c>
      <c r="H37" t="n">
        <v>1247.8</v>
      </c>
      <c r="I37" t="n">
        <v>0</v>
      </c>
      <c r="J37" t="n">
        <v>4646.6</v>
      </c>
      <c r="K37" t="n">
        <v>1815</v>
      </c>
      <c r="L37" t="n">
        <v>82.7</v>
      </c>
      <c r="M37" t="n">
        <v>0</v>
      </c>
    </row>
    <row r="38">
      <c r="A38" s="4" t="n">
        <v>45292</v>
      </c>
      <c r="B38" t="n">
        <v>65303.4</v>
      </c>
      <c r="C38" t="n">
        <v>3298</v>
      </c>
      <c r="D38" t="n">
        <v>1569.4</v>
      </c>
      <c r="E38" t="n">
        <v>35582.5</v>
      </c>
      <c r="F38" t="n">
        <v>11512</v>
      </c>
      <c r="G38" t="n">
        <v>6966</v>
      </c>
      <c r="H38" t="n">
        <v>1247.8</v>
      </c>
      <c r="I38" t="n">
        <v>0</v>
      </c>
      <c r="J38" t="n">
        <v>4882.1</v>
      </c>
      <c r="K38" t="n">
        <v>1815</v>
      </c>
      <c r="L38" t="n">
        <v>83.7</v>
      </c>
      <c r="M38" t="n">
        <v>0</v>
      </c>
    </row>
    <row r="39">
      <c r="A39" s="4" t="n">
        <v>45323</v>
      </c>
      <c r="B39" t="n">
        <v>62315.3</v>
      </c>
      <c r="C39" t="n">
        <v>3296.8</v>
      </c>
      <c r="D39" t="n">
        <v>1569.4</v>
      </c>
      <c r="E39" t="n">
        <v>32832.2</v>
      </c>
      <c r="F39" t="n">
        <v>11512</v>
      </c>
      <c r="G39" t="n">
        <v>6966</v>
      </c>
      <c r="H39" t="n">
        <v>1216</v>
      </c>
      <c r="I39" t="n">
        <v>0</v>
      </c>
      <c r="J39" t="n">
        <v>4679.3</v>
      </c>
      <c r="K39" t="n">
        <v>1809.2</v>
      </c>
      <c r="L39" t="n">
        <v>83.7</v>
      </c>
      <c r="M39" t="n">
        <v>3.8</v>
      </c>
    </row>
    <row r="40">
      <c r="A40" s="4" t="n">
        <v>45352</v>
      </c>
      <c r="B40" t="n">
        <v>62315.3</v>
      </c>
      <c r="C40" t="n">
        <v>3296.8</v>
      </c>
      <c r="D40" t="n">
        <v>1569.4</v>
      </c>
      <c r="E40" t="n">
        <v>32832.2</v>
      </c>
      <c r="F40" t="n">
        <v>11512</v>
      </c>
      <c r="G40" t="n">
        <v>6966</v>
      </c>
      <c r="H40" t="n">
        <v>1216</v>
      </c>
      <c r="I40" t="n">
        <v>0</v>
      </c>
      <c r="J40" t="n">
        <v>4679.3</v>
      </c>
      <c r="K40" t="n">
        <v>1809.2</v>
      </c>
      <c r="L40" t="n">
        <v>83.7</v>
      </c>
      <c r="M40" t="n">
        <v>3.8</v>
      </c>
    </row>
    <row r="41">
      <c r="A41" s="4" t="n">
        <v>45383</v>
      </c>
      <c r="B41" t="n">
        <v>62315.3</v>
      </c>
      <c r="C41" t="n">
        <v>3296.8</v>
      </c>
      <c r="D41" t="n">
        <v>1569.4</v>
      </c>
      <c r="E41" t="n">
        <v>32832.2</v>
      </c>
      <c r="F41" t="n">
        <v>11512</v>
      </c>
      <c r="G41" t="n">
        <v>6966</v>
      </c>
      <c r="H41" t="n">
        <v>1216</v>
      </c>
      <c r="I41" t="n">
        <v>0</v>
      </c>
      <c r="J41" t="n">
        <v>4679.3</v>
      </c>
      <c r="K41" t="n">
        <v>1809.2</v>
      </c>
      <c r="L41" t="n">
        <v>83.7</v>
      </c>
      <c r="M41" t="n">
        <v>3.8</v>
      </c>
    </row>
    <row r="42">
      <c r="A42" s="4" t="n">
        <v>45413</v>
      </c>
      <c r="B42" t="n">
        <v>63587.8</v>
      </c>
      <c r="C42" t="n">
        <v>3296.8</v>
      </c>
      <c r="D42" t="n">
        <v>1569.4</v>
      </c>
      <c r="E42" t="n">
        <v>32832.2</v>
      </c>
      <c r="F42" t="n">
        <v>11512</v>
      </c>
      <c r="G42" t="n">
        <v>8080</v>
      </c>
      <c r="H42" t="n">
        <v>1216</v>
      </c>
      <c r="I42" t="n">
        <v>0</v>
      </c>
      <c r="J42" t="n">
        <v>4837.8</v>
      </c>
      <c r="K42" t="n">
        <v>1809.2</v>
      </c>
      <c r="L42" t="n">
        <v>83.7</v>
      </c>
      <c r="M42" t="n">
        <v>3.8</v>
      </c>
    </row>
    <row r="43">
      <c r="A43" s="4" t="n">
        <v>45444</v>
      </c>
      <c r="B43" t="n">
        <v>63667.8</v>
      </c>
      <c r="C43" t="n">
        <v>3296.8</v>
      </c>
      <c r="D43" t="n">
        <v>1569.4</v>
      </c>
      <c r="E43" t="n">
        <v>32832.2</v>
      </c>
      <c r="F43" t="n">
        <v>11512</v>
      </c>
      <c r="G43" t="n">
        <v>8080</v>
      </c>
      <c r="H43" t="n">
        <v>1216</v>
      </c>
      <c r="I43" t="n">
        <v>0</v>
      </c>
      <c r="J43" t="n">
        <v>4917.8</v>
      </c>
      <c r="K43" t="n">
        <v>1809.2</v>
      </c>
      <c r="L43" t="n">
        <v>83.7</v>
      </c>
      <c r="M43" t="n">
        <v>3.8</v>
      </c>
    </row>
    <row r="44">
      <c r="A44" s="4" t="n">
        <v>45474</v>
      </c>
      <c r="B44" t="n">
        <v>63667.8</v>
      </c>
      <c r="C44" t="n">
        <v>3296.8</v>
      </c>
      <c r="D44" t="n">
        <v>1569.4</v>
      </c>
      <c r="E44" t="n">
        <v>32832.2</v>
      </c>
      <c r="F44" t="n">
        <v>11512</v>
      </c>
      <c r="G44" t="n">
        <v>8080</v>
      </c>
      <c r="H44" t="n">
        <v>1216</v>
      </c>
      <c r="I44" t="n">
        <v>0</v>
      </c>
      <c r="J44" t="n">
        <v>4917.8</v>
      </c>
      <c r="K44" t="n">
        <v>1809.2</v>
      </c>
      <c r="L44" t="n">
        <v>83.7</v>
      </c>
      <c r="M44" t="n">
        <v>3.8</v>
      </c>
    </row>
    <row r="45">
      <c r="A45" s="4" t="n">
        <v>45505</v>
      </c>
      <c r="B45" t="n">
        <v>63677.8</v>
      </c>
      <c r="C45" t="n">
        <v>3296.8</v>
      </c>
      <c r="D45" t="n">
        <v>1569.4</v>
      </c>
      <c r="E45" t="n">
        <v>32832.2</v>
      </c>
      <c r="F45" t="n">
        <v>11512</v>
      </c>
      <c r="G45" t="n">
        <v>8080</v>
      </c>
      <c r="H45" t="n">
        <v>1216</v>
      </c>
      <c r="I45" t="n">
        <v>0</v>
      </c>
      <c r="J45" t="n">
        <v>4927.8</v>
      </c>
      <c r="K45" t="n">
        <v>1809.2</v>
      </c>
      <c r="L45" t="n">
        <v>83.7</v>
      </c>
      <c r="M45" t="n">
        <v>3.8</v>
      </c>
    </row>
    <row r="46">
      <c r="A46" s="4" t="n">
        <v>45536</v>
      </c>
      <c r="B46" t="n">
        <v>63677.8</v>
      </c>
      <c r="C46" t="n">
        <v>3296.8</v>
      </c>
      <c r="D46" t="n">
        <v>1569.4</v>
      </c>
      <c r="E46" t="n">
        <v>32832.2</v>
      </c>
      <c r="F46" t="n">
        <v>11512</v>
      </c>
      <c r="G46" t="n">
        <v>8080</v>
      </c>
      <c r="H46" t="n">
        <v>1216</v>
      </c>
      <c r="I46" t="n">
        <v>0</v>
      </c>
      <c r="J46" t="n">
        <v>4927.8</v>
      </c>
      <c r="K46" t="n">
        <v>1809.2</v>
      </c>
      <c r="L46" t="n">
        <v>83.7</v>
      </c>
      <c r="M46" t="n">
        <v>3.8</v>
      </c>
    </row>
    <row r="47">
      <c r="A47" s="4" t="n">
        <v>45566</v>
      </c>
      <c r="B47" t="n">
        <v>63827.8</v>
      </c>
      <c r="C47" t="n">
        <v>3296.8</v>
      </c>
      <c r="D47" t="n">
        <v>1569.4</v>
      </c>
      <c r="E47" t="n">
        <v>32832.2</v>
      </c>
      <c r="F47" t="n">
        <v>11512</v>
      </c>
      <c r="G47" t="n">
        <v>8080</v>
      </c>
      <c r="H47" t="n">
        <v>1216</v>
      </c>
      <c r="I47" t="n">
        <v>0</v>
      </c>
      <c r="J47" t="n">
        <v>5077.8</v>
      </c>
      <c r="K47" t="n">
        <v>1809.2</v>
      </c>
      <c r="L47" t="n">
        <v>83.7</v>
      </c>
      <c r="M47" t="n">
        <v>3.8</v>
      </c>
    </row>
    <row r="48">
      <c r="A48" s="4" t="n">
        <v>45597</v>
      </c>
      <c r="B48" t="n">
        <v>63854.3</v>
      </c>
      <c r="C48" t="n">
        <v>3296.8</v>
      </c>
      <c r="D48" t="n">
        <v>1569.4</v>
      </c>
      <c r="E48" t="n">
        <v>32858.2</v>
      </c>
      <c r="F48" t="n">
        <v>11512</v>
      </c>
      <c r="G48" t="n">
        <v>8080</v>
      </c>
      <c r="H48" t="n">
        <v>1216.5</v>
      </c>
      <c r="I48" t="n">
        <v>0</v>
      </c>
      <c r="J48" t="n">
        <v>5077.8</v>
      </c>
      <c r="K48" t="n">
        <v>1809.2</v>
      </c>
      <c r="L48" t="n">
        <v>148.7</v>
      </c>
      <c r="M48" t="n">
        <v>3.8</v>
      </c>
    </row>
    <row r="49">
      <c r="A49" s="4" t="n">
        <v>45627</v>
      </c>
      <c r="B49" t="n">
        <v>64132.8</v>
      </c>
      <c r="C49" t="n">
        <v>3296.8</v>
      </c>
      <c r="D49" t="n">
        <v>1569.4</v>
      </c>
      <c r="E49" t="n">
        <v>32858.2</v>
      </c>
      <c r="F49" t="n">
        <v>11512</v>
      </c>
      <c r="G49" t="n">
        <v>8080</v>
      </c>
      <c r="H49" t="n">
        <v>1216.5</v>
      </c>
      <c r="I49" t="n">
        <v>0</v>
      </c>
      <c r="J49" t="n">
        <v>5356.3</v>
      </c>
      <c r="K49" t="n">
        <v>1809.2</v>
      </c>
      <c r="L49" t="n">
        <v>148.7</v>
      </c>
      <c r="M49" t="n">
        <v>3.8</v>
      </c>
    </row>
    <row r="50">
      <c r="A50" s="4" t="n">
        <v>45658</v>
      </c>
      <c r="B50" t="n">
        <v>64250.8</v>
      </c>
      <c r="C50" t="n">
        <v>3296.8</v>
      </c>
      <c r="D50" t="n">
        <v>1569.4</v>
      </c>
      <c r="E50" t="n">
        <v>32858.2</v>
      </c>
      <c r="F50" t="n">
        <v>11512</v>
      </c>
      <c r="G50" t="n">
        <v>8080</v>
      </c>
      <c r="H50" t="n">
        <v>1216.5</v>
      </c>
      <c r="I50" t="n">
        <v>0</v>
      </c>
      <c r="J50" t="n">
        <v>5474.3</v>
      </c>
      <c r="K50" t="n">
        <v>1809.2</v>
      </c>
      <c r="L50" t="n">
        <v>148.7</v>
      </c>
      <c r="M50" t="n">
        <v>3.8</v>
      </c>
    </row>
    <row r="51">
      <c r="A51" s="4" t="n">
        <v>45689</v>
      </c>
      <c r="B51" t="n">
        <v>64491.1</v>
      </c>
      <c r="C51" t="n">
        <v>3296.8</v>
      </c>
      <c r="D51" t="n">
        <v>1569.4</v>
      </c>
      <c r="E51" t="n">
        <v>32838.5</v>
      </c>
      <c r="F51" t="n">
        <v>11512</v>
      </c>
      <c r="G51" t="n">
        <v>8080</v>
      </c>
      <c r="H51" t="n">
        <v>1216.5</v>
      </c>
      <c r="I51" t="n">
        <v>0</v>
      </c>
      <c r="J51" t="n">
        <v>5734.3</v>
      </c>
      <c r="K51" t="n">
        <v>1809.2</v>
      </c>
      <c r="L51" t="n">
        <v>148.7</v>
      </c>
      <c r="M51" t="n">
        <v>3.8</v>
      </c>
    </row>
    <row r="52">
      <c r="A52" s="4" t="n">
        <v>45717</v>
      </c>
      <c r="B52" t="n">
        <v>64491.1</v>
      </c>
      <c r="C52" t="n">
        <v>3296.8</v>
      </c>
      <c r="D52" t="n">
        <v>1569.4</v>
      </c>
      <c r="E52" t="n">
        <v>32838.5</v>
      </c>
      <c r="F52" t="n">
        <v>11512</v>
      </c>
      <c r="G52" t="n">
        <v>8080</v>
      </c>
      <c r="H52" t="n">
        <v>1216.5</v>
      </c>
      <c r="I52" t="n">
        <v>0</v>
      </c>
      <c r="J52" t="n">
        <v>5734.3</v>
      </c>
      <c r="K52" t="n">
        <v>1809.2</v>
      </c>
      <c r="L52" t="n">
        <v>148.7</v>
      </c>
      <c r="M52" t="n">
        <v>3.8</v>
      </c>
    </row>
    <row r="53">
      <c r="A53" s="4" t="n">
        <v>45748</v>
      </c>
      <c r="B53" t="n">
        <v>64491.1</v>
      </c>
      <c r="C53" t="n">
        <v>3296.8</v>
      </c>
      <c r="D53" t="n">
        <v>1569.4</v>
      </c>
      <c r="E53" t="n">
        <v>32838.5</v>
      </c>
      <c r="F53" t="n">
        <v>11512</v>
      </c>
      <c r="G53" t="n">
        <v>8080</v>
      </c>
      <c r="H53" t="n">
        <v>1216.5</v>
      </c>
      <c r="I53" t="n">
        <v>0</v>
      </c>
      <c r="J53" t="n">
        <v>5734.3</v>
      </c>
      <c r="K53" t="n">
        <v>1809.2</v>
      </c>
      <c r="L53" t="n">
        <v>148.7</v>
      </c>
      <c r="M53" t="n">
        <v>3.8</v>
      </c>
    </row>
    <row r="54">
      <c r="A54" s="4" t="n">
        <v>45778</v>
      </c>
      <c r="B54" t="n">
        <v>64473.1</v>
      </c>
      <c r="C54" t="n">
        <v>3296.8</v>
      </c>
      <c r="D54" t="n">
        <v>1569.4</v>
      </c>
      <c r="E54" t="n">
        <v>32838.5</v>
      </c>
      <c r="F54" t="n">
        <v>11512</v>
      </c>
      <c r="G54" t="n">
        <v>8080</v>
      </c>
      <c r="H54" t="n">
        <v>1216.5</v>
      </c>
      <c r="I54" t="n">
        <v>0</v>
      </c>
      <c r="J54" t="n">
        <v>5734.3</v>
      </c>
      <c r="K54" t="n">
        <v>1791.2</v>
      </c>
      <c r="L54" t="n">
        <v>148.7</v>
      </c>
      <c r="M54" t="n">
        <v>3.8</v>
      </c>
    </row>
    <row r="55">
      <c r="A55" s="4" t="n">
        <v>45809</v>
      </c>
      <c r="B55" t="n">
        <v>64473.1</v>
      </c>
      <c r="C55" t="n">
        <v>3296.8</v>
      </c>
      <c r="D55" t="n">
        <v>1569.4</v>
      </c>
      <c r="E55" t="n">
        <v>32838.5</v>
      </c>
      <c r="F55" t="n">
        <v>11512</v>
      </c>
      <c r="G55" t="n">
        <v>8080</v>
      </c>
      <c r="H55" t="n">
        <v>1216.5</v>
      </c>
      <c r="I55" t="n">
        <v>0</v>
      </c>
      <c r="J55" t="n">
        <v>5734.3</v>
      </c>
      <c r="K55" t="n">
        <v>1791.2</v>
      </c>
      <c r="L55" t="n">
        <v>148.7</v>
      </c>
      <c r="M55" t="n">
        <v>3.8</v>
      </c>
    </row>
    <row r="56">
      <c r="A56" s="4" t="n">
        <v>45839</v>
      </c>
      <c r="B56" t="n">
        <v>64473.1</v>
      </c>
      <c r="C56" t="n">
        <v>3296.8</v>
      </c>
      <c r="D56" t="n">
        <v>1569.4</v>
      </c>
      <c r="E56" t="n">
        <v>32838.5</v>
      </c>
      <c r="F56" t="n">
        <v>11512</v>
      </c>
      <c r="G56" t="n">
        <v>8080</v>
      </c>
      <c r="H56" t="n">
        <v>1216.5</v>
      </c>
      <c r="I56" t="n">
        <v>0</v>
      </c>
      <c r="J56" t="n">
        <v>5734.3</v>
      </c>
      <c r="K56" t="n">
        <v>1791.2</v>
      </c>
      <c r="L56" t="n">
        <v>148.7</v>
      </c>
      <c r="M56" t="n">
        <v>3.8</v>
      </c>
    </row>
    <row r="57">
      <c r="A57" s="4" t="n">
        <v>45870</v>
      </c>
      <c r="B57" t="n">
        <v>64386.9</v>
      </c>
      <c r="C57" t="n">
        <v>3296.8</v>
      </c>
      <c r="D57" t="n">
        <v>1569.4</v>
      </c>
      <c r="E57" t="n">
        <v>32838.5</v>
      </c>
      <c r="F57" t="n">
        <v>11512</v>
      </c>
      <c r="G57" t="n">
        <v>8080</v>
      </c>
      <c r="H57" t="n">
        <v>1220.3</v>
      </c>
      <c r="I57" t="n">
        <v>0</v>
      </c>
      <c r="J57" t="n">
        <v>5734.3</v>
      </c>
      <c r="K57" t="n">
        <v>1701.2</v>
      </c>
      <c r="L57" t="n">
        <v>148.7</v>
      </c>
      <c r="M57" t="n">
        <v>3.8</v>
      </c>
    </row>
    <row r="58">
      <c r="A58" s="4" t="n">
        <v>45901</v>
      </c>
      <c r="B58" t="n">
        <v>64386.9</v>
      </c>
      <c r="C58" t="n">
        <v>3296.8</v>
      </c>
      <c r="D58" t="n">
        <v>1569.4</v>
      </c>
      <c r="E58" t="n">
        <v>32838.5</v>
      </c>
      <c r="F58" t="n">
        <v>11512</v>
      </c>
      <c r="G58" t="n">
        <v>8080</v>
      </c>
      <c r="H58" t="n">
        <v>1220.3</v>
      </c>
      <c r="I58" t="n">
        <v>0</v>
      </c>
      <c r="J58" t="n">
        <v>5734.3</v>
      </c>
      <c r="K58" t="n">
        <v>1701.2</v>
      </c>
      <c r="L58" t="n">
        <v>148.7</v>
      </c>
      <c r="M58" t="n">
        <v>3.8</v>
      </c>
    </row>
    <row r="59">
      <c r="A59" s="4" t="n">
        <v>45931</v>
      </c>
      <c r="B59" t="n">
        <v>64386.9</v>
      </c>
      <c r="C59" t="n">
        <v>3296.8</v>
      </c>
      <c r="D59" t="n">
        <v>1569.4</v>
      </c>
      <c r="E59" t="n">
        <v>32838.5</v>
      </c>
      <c r="F59" t="n">
        <v>11512</v>
      </c>
      <c r="G59" t="n">
        <v>8080</v>
      </c>
      <c r="H59" t="n">
        <v>1220.3</v>
      </c>
      <c r="I59" t="n">
        <v>0</v>
      </c>
      <c r="J59" t="n">
        <v>5734.3</v>
      </c>
      <c r="K59" t="n">
        <v>1701.2</v>
      </c>
      <c r="L59" t="n">
        <v>148.7</v>
      </c>
      <c r="M59" t="n">
        <v>3.8</v>
      </c>
    </row>
    <row r="60">
      <c r="A60" s="4" t="n">
        <v>45962</v>
      </c>
      <c r="B60" t="n">
        <v>64386.9</v>
      </c>
      <c r="C60" t="n">
        <v>3296.8</v>
      </c>
      <c r="D60" t="n">
        <v>1569.4</v>
      </c>
      <c r="E60" t="n">
        <v>32838.5</v>
      </c>
      <c r="F60" t="n">
        <v>11512</v>
      </c>
      <c r="G60" t="n">
        <v>8080</v>
      </c>
      <c r="H60" t="n">
        <v>1220.3</v>
      </c>
      <c r="I60" t="n">
        <v>0</v>
      </c>
      <c r="J60" t="n">
        <v>5734.3</v>
      </c>
      <c r="K60" t="n">
        <v>1701.2</v>
      </c>
      <c r="L60" t="n">
        <v>148.7</v>
      </c>
      <c r="M60" t="n">
        <v>3.8</v>
      </c>
    </row>
    <row r="61">
      <c r="A61" s="4" t="n">
        <v>45992</v>
      </c>
      <c r="B61" t="n">
        <v>64386.9</v>
      </c>
      <c r="C61" t="n">
        <v>3296.8</v>
      </c>
      <c r="D61" t="n">
        <v>1569.4</v>
      </c>
      <c r="E61" t="n">
        <v>32838.5</v>
      </c>
      <c r="F61" t="n">
        <v>11512</v>
      </c>
      <c r="G61" t="n">
        <v>8080</v>
      </c>
      <c r="H61" t="n">
        <v>1220.3</v>
      </c>
      <c r="I61" t="n">
        <v>0</v>
      </c>
      <c r="J61" t="n">
        <v>5734.3</v>
      </c>
      <c r="K61" t="n">
        <v>1701.2</v>
      </c>
      <c r="L61" t="n">
        <v>148.7</v>
      </c>
      <c r="M61" t="n">
        <v>3.8</v>
      </c>
    </row>
    <row r="62">
      <c r="A62" s="4" t="n">
        <v>46023</v>
      </c>
      <c r="B62" t="n">
        <v>64466.9</v>
      </c>
      <c r="C62" t="n">
        <v>3296.8</v>
      </c>
      <c r="D62" t="n">
        <v>1569.4</v>
      </c>
      <c r="E62" t="n">
        <v>32838.5</v>
      </c>
      <c r="F62" t="n">
        <v>11512</v>
      </c>
      <c r="G62" t="n">
        <v>8080</v>
      </c>
      <c r="H62" t="n">
        <v>1220.3</v>
      </c>
      <c r="I62" t="n">
        <v>0</v>
      </c>
      <c r="J62" t="n">
        <v>5814.3</v>
      </c>
      <c r="K62" t="n">
        <v>1701.2</v>
      </c>
      <c r="L62" t="n">
        <v>148.7</v>
      </c>
      <c r="M62" t="n">
        <v>3.8</v>
      </c>
    </row>
    <row r="63">
      <c r="A63" s="4" t="n">
        <v>46054</v>
      </c>
      <c r="B63" t="n">
        <v>64506</v>
      </c>
      <c r="C63" t="n">
        <v>3296.8</v>
      </c>
      <c r="D63" t="n">
        <v>1569.4</v>
      </c>
      <c r="E63" t="n">
        <v>32832.9</v>
      </c>
      <c r="F63" t="n">
        <v>11512</v>
      </c>
      <c r="G63" t="n">
        <v>8080</v>
      </c>
      <c r="H63" t="n">
        <v>1204.7</v>
      </c>
      <c r="I63" t="n">
        <v>0</v>
      </c>
      <c r="J63" t="n">
        <v>5893.8</v>
      </c>
      <c r="K63" t="n">
        <v>1682</v>
      </c>
      <c r="L63" t="n">
        <v>148.7</v>
      </c>
      <c r="M63" t="n">
        <v>3.8</v>
      </c>
    </row>
    <row r="64">
      <c r="A64" s="4" t="n">
        <v>46082</v>
      </c>
      <c r="B64" t="n">
        <v>64523.2</v>
      </c>
      <c r="C64" t="n">
        <v>3296.8</v>
      </c>
      <c r="D64" t="n">
        <v>1569.4</v>
      </c>
      <c r="E64" t="n">
        <v>32839.7</v>
      </c>
      <c r="F64" t="n">
        <v>11512</v>
      </c>
      <c r="G64" t="n">
        <v>8080</v>
      </c>
      <c r="H64" t="n">
        <v>1204.7</v>
      </c>
      <c r="I64" t="n">
        <v>0</v>
      </c>
      <c r="J64" t="n">
        <v>5893.8</v>
      </c>
      <c r="K64" t="n">
        <v>1692.4</v>
      </c>
      <c r="L64" t="n">
        <v>148.7</v>
      </c>
      <c r="M64" t="n">
        <v>3.8</v>
      </c>
    </row>
    <row r="65">
      <c r="A65" s="4" t="n">
        <v>46113</v>
      </c>
      <c r="B65" t="n">
        <v>64523.2</v>
      </c>
      <c r="C65" t="n">
        <v>3296.8</v>
      </c>
      <c r="D65" t="n">
        <v>1569.4</v>
      </c>
      <c r="E65" t="n">
        <v>32839.7</v>
      </c>
      <c r="F65" t="n">
        <v>11512</v>
      </c>
      <c r="G65" t="n">
        <v>8080</v>
      </c>
      <c r="H65" t="n">
        <v>1204.7</v>
      </c>
      <c r="I65" t="n">
        <v>0</v>
      </c>
      <c r="J65" t="n">
        <v>5893.8</v>
      </c>
      <c r="K65" t="n">
        <v>1692.4</v>
      </c>
      <c r="L65" t="n">
        <v>276.7</v>
      </c>
      <c r="M65" t="n">
        <v>3.8</v>
      </c>
    </row>
    <row r="66">
      <c r="A66" s="4" t="n">
        <v>46143</v>
      </c>
      <c r="B66" t="n">
        <v>64523.2</v>
      </c>
      <c r="C66" t="n">
        <v>3296.8</v>
      </c>
      <c r="D66" t="n">
        <v>1569.4</v>
      </c>
      <c r="E66" t="n">
        <v>32839.7</v>
      </c>
      <c r="F66" t="n">
        <v>11512</v>
      </c>
      <c r="G66" t="n">
        <v>8080</v>
      </c>
      <c r="H66" t="n">
        <v>1204.7</v>
      </c>
      <c r="I66" t="n">
        <v>0</v>
      </c>
      <c r="J66" t="n">
        <v>5893.8</v>
      </c>
      <c r="K66" t="n">
        <v>1684.1</v>
      </c>
      <c r="L66" t="n">
        <v>326.2</v>
      </c>
      <c r="M66" t="n">
        <v>12.1</v>
      </c>
    </row>
    <row r="67">
      <c r="A67" s="4" t="n">
        <v>46174</v>
      </c>
      <c r="B67" t="n">
        <v>64678.5</v>
      </c>
      <c r="C67" t="n">
        <v>3296.8</v>
      </c>
      <c r="D67" t="n">
        <v>1569.4</v>
      </c>
      <c r="E67" t="n">
        <v>32843.5</v>
      </c>
      <c r="F67" t="n">
        <v>11512</v>
      </c>
      <c r="G67" t="n">
        <v>8080</v>
      </c>
      <c r="H67" t="n">
        <v>1204.7</v>
      </c>
      <c r="I67" t="n">
        <v>0</v>
      </c>
      <c r="J67" t="n">
        <v>6053.8</v>
      </c>
      <c r="K67" t="n">
        <v>1679.4</v>
      </c>
      <c r="L67" t="n">
        <v>326.2</v>
      </c>
      <c r="M67" t="n">
        <v>8.300000000000001</v>
      </c>
    </row>
    <row r="68">
      <c r="A68" s="4" t="n">
        <v>46204</v>
      </c>
      <c r="B68" t="n">
        <v>64598</v>
      </c>
      <c r="C68" t="n">
        <v>3296.8</v>
      </c>
      <c r="D68" t="n">
        <v>1569.4</v>
      </c>
      <c r="E68" t="n">
        <v>32843.5</v>
      </c>
      <c r="F68" t="n">
        <v>11512</v>
      </c>
      <c r="G68" t="n">
        <v>8080</v>
      </c>
      <c r="H68" t="n">
        <v>1204.7</v>
      </c>
      <c r="I68" t="n">
        <v>0</v>
      </c>
      <c r="J68" t="n">
        <v>6056</v>
      </c>
      <c r="K68" t="n">
        <v>1596.7</v>
      </c>
      <c r="L68" t="n">
        <v>336.2</v>
      </c>
      <c r="M68" t="n">
        <v>8.300000000000001</v>
      </c>
    </row>
    <row r="69">
      <c r="A69" s="4" t="n">
        <v>46235</v>
      </c>
      <c r="B69" t="n">
        <v>64598</v>
      </c>
      <c r="C69" t="n">
        <v>3296.8</v>
      </c>
      <c r="D69" t="n">
        <v>1569.4</v>
      </c>
      <c r="E69" t="n">
        <v>32843.5</v>
      </c>
      <c r="F69" t="n">
        <v>11512</v>
      </c>
      <c r="G69" t="n">
        <v>8080</v>
      </c>
      <c r="H69" t="n">
        <v>1204.7</v>
      </c>
      <c r="I69" t="n">
        <v>0</v>
      </c>
      <c r="J69" t="n">
        <v>6056</v>
      </c>
      <c r="K69" t="n">
        <v>1596.7</v>
      </c>
      <c r="L69" t="n">
        <v>336.2</v>
      </c>
      <c r="M69" t="n">
        <v>8.300000000000001</v>
      </c>
    </row>
    <row r="70">
      <c r="A70" s="4" t="n">
        <v>46266</v>
      </c>
      <c r="B70" t="n">
        <v>64598</v>
      </c>
      <c r="C70" t="n">
        <v>3296.8</v>
      </c>
      <c r="D70" t="n">
        <v>1569.4</v>
      </c>
      <c r="E70" t="n">
        <v>32843.5</v>
      </c>
      <c r="F70" t="n">
        <v>11512</v>
      </c>
      <c r="G70" t="n">
        <v>8080</v>
      </c>
      <c r="H70" t="n">
        <v>1204.7</v>
      </c>
      <c r="I70" t="n">
        <v>0</v>
      </c>
      <c r="J70" t="n">
        <v>6056</v>
      </c>
      <c r="K70" t="n">
        <v>1596.7</v>
      </c>
      <c r="L70" t="n">
        <v>336.2</v>
      </c>
      <c r="M70" t="n">
        <v>8.300000000000001</v>
      </c>
    </row>
    <row r="71">
      <c r="A71" s="4" t="n">
        <v>46296</v>
      </c>
      <c r="B71" t="n">
        <v>64598</v>
      </c>
      <c r="C71" t="n">
        <v>3296.8</v>
      </c>
      <c r="D71" t="n">
        <v>1569.4</v>
      </c>
      <c r="E71" t="n">
        <v>32843.5</v>
      </c>
      <c r="F71" t="n">
        <v>11512</v>
      </c>
      <c r="G71" t="n">
        <v>8080</v>
      </c>
      <c r="H71" t="n">
        <v>1204.7</v>
      </c>
      <c r="I71" t="n">
        <v>0</v>
      </c>
      <c r="J71" t="n">
        <v>6056</v>
      </c>
      <c r="K71" t="n">
        <v>1596.7</v>
      </c>
      <c r="L71" t="n">
        <v>336.2</v>
      </c>
      <c r="M71" t="n">
        <v>8.300000000000001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36295.2</v>
      </c>
      <c r="C2" t="n">
        <v>5093.7</v>
      </c>
      <c r="D2" t="n">
        <v>1702.3</v>
      </c>
      <c r="E2" t="n">
        <v>14987.8</v>
      </c>
      <c r="F2" t="n">
        <v>7355</v>
      </c>
      <c r="G2" t="n">
        <v>8184.4</v>
      </c>
      <c r="H2" t="n">
        <v>69.8</v>
      </c>
      <c r="I2" t="n">
        <v>29.1</v>
      </c>
      <c r="J2" t="n">
        <v>287.1</v>
      </c>
      <c r="K2" t="n">
        <v>288.3</v>
      </c>
      <c r="L2" t="n">
        <v>1</v>
      </c>
      <c r="M2" t="n">
        <v>0</v>
      </c>
    </row>
    <row r="3">
      <c r="A3" s="4" t="n">
        <v>44228</v>
      </c>
      <c r="B3" t="n">
        <v>36295.2</v>
      </c>
      <c r="C3" t="n">
        <v>5093.7</v>
      </c>
      <c r="D3" t="n">
        <v>1702.3</v>
      </c>
      <c r="E3" t="n">
        <v>14987.8</v>
      </c>
      <c r="F3" t="n">
        <v>7355</v>
      </c>
      <c r="G3" t="n">
        <v>8184.4</v>
      </c>
      <c r="H3" t="n">
        <v>69.8</v>
      </c>
      <c r="I3" t="n">
        <v>29.1</v>
      </c>
      <c r="J3" t="n">
        <v>287.1</v>
      </c>
      <c r="K3" t="n">
        <v>288.3</v>
      </c>
      <c r="L3" t="n">
        <v>1</v>
      </c>
      <c r="M3" t="n">
        <v>0</v>
      </c>
    </row>
    <row r="4">
      <c r="A4" s="4" t="n">
        <v>44256</v>
      </c>
      <c r="B4" t="n">
        <v>36295.2</v>
      </c>
      <c r="C4" t="n">
        <v>5093.7</v>
      </c>
      <c r="D4" t="n">
        <v>1702.3</v>
      </c>
      <c r="E4" t="n">
        <v>14987.8</v>
      </c>
      <c r="F4" t="n">
        <v>7355</v>
      </c>
      <c r="G4" t="n">
        <v>8184.4</v>
      </c>
      <c r="H4" t="n">
        <v>69.8</v>
      </c>
      <c r="I4" t="n">
        <v>29.1</v>
      </c>
      <c r="J4" t="n">
        <v>287.1</v>
      </c>
      <c r="K4" t="n">
        <v>288.3</v>
      </c>
      <c r="L4" t="n">
        <v>1</v>
      </c>
      <c r="M4" t="n">
        <v>0</v>
      </c>
    </row>
    <row r="5">
      <c r="A5" s="4" t="n">
        <v>44287</v>
      </c>
      <c r="B5" t="n">
        <v>36295.2</v>
      </c>
      <c r="C5" t="n">
        <v>5093.7</v>
      </c>
      <c r="D5" t="n">
        <v>1702.3</v>
      </c>
      <c r="E5" t="n">
        <v>14987.8</v>
      </c>
      <c r="F5" t="n">
        <v>7355</v>
      </c>
      <c r="G5" t="n">
        <v>8184.4</v>
      </c>
      <c r="H5" t="n">
        <v>69.8</v>
      </c>
      <c r="I5" t="n">
        <v>29.1</v>
      </c>
      <c r="J5" t="n">
        <v>287.1</v>
      </c>
      <c r="K5" t="n">
        <v>288.3</v>
      </c>
      <c r="L5" t="n">
        <v>1</v>
      </c>
      <c r="M5" t="n">
        <v>0</v>
      </c>
    </row>
    <row r="6">
      <c r="A6" s="4" t="n">
        <v>44317</v>
      </c>
      <c r="B6" t="n">
        <v>36295.2</v>
      </c>
      <c r="C6" t="n">
        <v>5093.7</v>
      </c>
      <c r="D6" t="n">
        <v>1702.3</v>
      </c>
      <c r="E6" t="n">
        <v>14987.8</v>
      </c>
      <c r="F6" t="n">
        <v>7355</v>
      </c>
      <c r="G6" t="n">
        <v>8184.4</v>
      </c>
      <c r="H6" t="n">
        <v>69.8</v>
      </c>
      <c r="I6" t="n">
        <v>29.1</v>
      </c>
      <c r="J6" t="n">
        <v>287.1</v>
      </c>
      <c r="K6" t="n">
        <v>288.3</v>
      </c>
      <c r="L6" t="n">
        <v>1</v>
      </c>
      <c r="M6" t="n">
        <v>0</v>
      </c>
    </row>
    <row r="7">
      <c r="A7" s="4" t="n">
        <v>44348</v>
      </c>
      <c r="B7" t="n">
        <v>36320.2</v>
      </c>
      <c r="C7" t="n">
        <v>5093.7</v>
      </c>
      <c r="D7" t="n">
        <v>1702.3</v>
      </c>
      <c r="E7" t="n">
        <v>15012.8</v>
      </c>
      <c r="F7" t="n">
        <v>7355</v>
      </c>
      <c r="G7" t="n">
        <v>8184.4</v>
      </c>
      <c r="H7" t="n">
        <v>69.8</v>
      </c>
      <c r="I7" t="n">
        <v>29.1</v>
      </c>
      <c r="J7" t="n">
        <v>287.1</v>
      </c>
      <c r="K7" t="n">
        <v>288.3</v>
      </c>
      <c r="L7" t="n">
        <v>1</v>
      </c>
      <c r="M7" t="n">
        <v>0</v>
      </c>
    </row>
    <row r="8">
      <c r="A8" s="4" t="n">
        <v>44378</v>
      </c>
      <c r="B8" t="n">
        <v>36320.2</v>
      </c>
      <c r="C8" t="n">
        <v>5093.7</v>
      </c>
      <c r="D8" t="n">
        <v>1702.3</v>
      </c>
      <c r="E8" t="n">
        <v>15012.8</v>
      </c>
      <c r="F8" t="n">
        <v>7355</v>
      </c>
      <c r="G8" t="n">
        <v>8184.4</v>
      </c>
      <c r="H8" t="n">
        <v>69.8</v>
      </c>
      <c r="I8" t="n">
        <v>29.1</v>
      </c>
      <c r="J8" t="n">
        <v>287.1</v>
      </c>
      <c r="K8" t="n">
        <v>288.3</v>
      </c>
      <c r="L8" t="n">
        <v>1</v>
      </c>
      <c r="M8" t="n">
        <v>0</v>
      </c>
    </row>
    <row r="9">
      <c r="A9" s="4" t="n">
        <v>44409</v>
      </c>
      <c r="B9" t="n">
        <v>36320.2</v>
      </c>
      <c r="C9" t="n">
        <v>5093.7</v>
      </c>
      <c r="D9" t="n">
        <v>1702.3</v>
      </c>
      <c r="E9" t="n">
        <v>15012.8</v>
      </c>
      <c r="F9" t="n">
        <v>7355</v>
      </c>
      <c r="G9" t="n">
        <v>8184.4</v>
      </c>
      <c r="H9" t="n">
        <v>69.8</v>
      </c>
      <c r="I9" t="n">
        <v>29.1</v>
      </c>
      <c r="J9" t="n">
        <v>287.1</v>
      </c>
      <c r="K9" t="n">
        <v>288.3</v>
      </c>
      <c r="L9" t="n">
        <v>1</v>
      </c>
      <c r="M9" t="n">
        <v>0</v>
      </c>
    </row>
    <row r="10">
      <c r="A10" s="4" t="n">
        <v>44440</v>
      </c>
      <c r="B10" t="n">
        <v>36320.2</v>
      </c>
      <c r="C10" t="n">
        <v>5093.7</v>
      </c>
      <c r="D10" t="n">
        <v>1702.3</v>
      </c>
      <c r="E10" t="n">
        <v>15012.8</v>
      </c>
      <c r="F10" t="n">
        <v>7355</v>
      </c>
      <c r="G10" t="n">
        <v>8184.4</v>
      </c>
      <c r="H10" t="n">
        <v>69.8</v>
      </c>
      <c r="I10" t="n">
        <v>29.1</v>
      </c>
      <c r="J10" t="n">
        <v>287.1</v>
      </c>
      <c r="K10" t="n">
        <v>288.3</v>
      </c>
      <c r="L10" t="n">
        <v>1</v>
      </c>
      <c r="M10" t="n">
        <v>0</v>
      </c>
    </row>
    <row r="11">
      <c r="A11" s="4" t="n">
        <v>44470</v>
      </c>
      <c r="B11" t="n">
        <v>36547.2</v>
      </c>
      <c r="C11" t="n">
        <v>5093.7</v>
      </c>
      <c r="D11" t="n">
        <v>1702.3</v>
      </c>
      <c r="E11" t="n">
        <v>15012.8</v>
      </c>
      <c r="F11" t="n">
        <v>7355</v>
      </c>
      <c r="G11" t="n">
        <v>8184.4</v>
      </c>
      <c r="H11" t="n">
        <v>69.8</v>
      </c>
      <c r="I11" t="n">
        <v>29.1</v>
      </c>
      <c r="J11" t="n">
        <v>514.1</v>
      </c>
      <c r="K11" t="n">
        <v>288.3</v>
      </c>
      <c r="L11" t="n">
        <v>1</v>
      </c>
      <c r="M11" t="n">
        <v>0</v>
      </c>
    </row>
    <row r="12">
      <c r="A12" s="4" t="n">
        <v>44501</v>
      </c>
      <c r="B12" t="n">
        <v>36547.2</v>
      </c>
      <c r="C12" t="n">
        <v>5093.7</v>
      </c>
      <c r="D12" t="n">
        <v>1702.3</v>
      </c>
      <c r="E12" t="n">
        <v>15012.8</v>
      </c>
      <c r="F12" t="n">
        <v>7355</v>
      </c>
      <c r="G12" t="n">
        <v>8184.4</v>
      </c>
      <c r="H12" t="n">
        <v>69.8</v>
      </c>
      <c r="I12" t="n">
        <v>29.1</v>
      </c>
      <c r="J12" t="n">
        <v>514.1</v>
      </c>
      <c r="K12" t="n">
        <v>288.3</v>
      </c>
      <c r="L12" t="n">
        <v>1</v>
      </c>
      <c r="M12" t="n">
        <v>0</v>
      </c>
    </row>
    <row r="13">
      <c r="A13" s="4" t="n">
        <v>44531</v>
      </c>
      <c r="B13" t="n">
        <v>36547.2</v>
      </c>
      <c r="C13" t="n">
        <v>5093.7</v>
      </c>
      <c r="D13" t="n">
        <v>1702.3</v>
      </c>
      <c r="E13" t="n">
        <v>15012.8</v>
      </c>
      <c r="F13" t="n">
        <v>7355</v>
      </c>
      <c r="G13" t="n">
        <v>8184.4</v>
      </c>
      <c r="H13" t="n">
        <v>69.8</v>
      </c>
      <c r="I13" t="n">
        <v>29.1</v>
      </c>
      <c r="J13" t="n">
        <v>514.1</v>
      </c>
      <c r="K13" t="n">
        <v>288.3</v>
      </c>
      <c r="L13" t="n">
        <v>1</v>
      </c>
      <c r="M13" t="n">
        <v>0</v>
      </c>
    </row>
    <row r="14">
      <c r="A14" s="4" t="n">
        <v>44562</v>
      </c>
      <c r="B14" t="n">
        <v>36556.2</v>
      </c>
      <c r="C14" t="n">
        <v>5093.7</v>
      </c>
      <c r="D14" t="n">
        <v>1702.3</v>
      </c>
      <c r="E14" t="n">
        <v>15012.8</v>
      </c>
      <c r="F14" t="n">
        <v>7355</v>
      </c>
      <c r="G14" t="n">
        <v>8184.4</v>
      </c>
      <c r="H14" t="n">
        <v>69.8</v>
      </c>
      <c r="I14" t="n">
        <v>29.1</v>
      </c>
      <c r="J14" t="n">
        <v>523.1</v>
      </c>
      <c r="K14" t="n">
        <v>288.3</v>
      </c>
      <c r="L14" t="n">
        <v>1</v>
      </c>
      <c r="M14" t="n">
        <v>0</v>
      </c>
    </row>
    <row r="15">
      <c r="A15" s="4" t="n">
        <v>44593</v>
      </c>
      <c r="B15" t="n">
        <v>36602.7</v>
      </c>
      <c r="C15" t="n">
        <v>5093.7</v>
      </c>
      <c r="D15" t="n">
        <v>1702.3</v>
      </c>
      <c r="E15" t="n">
        <v>14632.1</v>
      </c>
      <c r="F15" t="n">
        <v>7355</v>
      </c>
      <c r="G15" t="n">
        <v>8184.4</v>
      </c>
      <c r="H15" t="n">
        <v>497</v>
      </c>
      <c r="I15" t="n">
        <v>29.1</v>
      </c>
      <c r="J15" t="n">
        <v>523.1</v>
      </c>
      <c r="K15" t="n">
        <v>288.3</v>
      </c>
      <c r="L15" t="n">
        <v>1</v>
      </c>
      <c r="M15" t="n">
        <v>0</v>
      </c>
    </row>
    <row r="16">
      <c r="A16" s="4" t="n">
        <v>44621</v>
      </c>
      <c r="B16" t="n">
        <v>36602.7</v>
      </c>
      <c r="C16" t="n">
        <v>5093.7</v>
      </c>
      <c r="D16" t="n">
        <v>1702.3</v>
      </c>
      <c r="E16" t="n">
        <v>14632.1</v>
      </c>
      <c r="F16" t="n">
        <v>7355</v>
      </c>
      <c r="G16" t="n">
        <v>8184.4</v>
      </c>
      <c r="H16" t="n">
        <v>497</v>
      </c>
      <c r="I16" t="n">
        <v>29.1</v>
      </c>
      <c r="J16" t="n">
        <v>523.1</v>
      </c>
      <c r="K16" t="n">
        <v>288.3</v>
      </c>
      <c r="L16" t="n">
        <v>1</v>
      </c>
      <c r="M16" t="n">
        <v>0</v>
      </c>
    </row>
    <row r="17">
      <c r="A17" s="4" t="n">
        <v>44652</v>
      </c>
      <c r="B17" t="n">
        <v>36752.7</v>
      </c>
      <c r="C17" t="n">
        <v>5093.7</v>
      </c>
      <c r="D17" t="n">
        <v>1702.3</v>
      </c>
      <c r="E17" t="n">
        <v>14632.1</v>
      </c>
      <c r="F17" t="n">
        <v>7355</v>
      </c>
      <c r="G17" t="n">
        <v>8184.4</v>
      </c>
      <c r="H17" t="n">
        <v>497</v>
      </c>
      <c r="I17" t="n">
        <v>29.1</v>
      </c>
      <c r="J17" t="n">
        <v>673.1</v>
      </c>
      <c r="K17" t="n">
        <v>288.3</v>
      </c>
      <c r="L17" t="n">
        <v>1</v>
      </c>
      <c r="M17" t="n">
        <v>0</v>
      </c>
    </row>
    <row r="18">
      <c r="A18" s="4" t="n">
        <v>44682</v>
      </c>
      <c r="B18" t="n">
        <v>36752.7</v>
      </c>
      <c r="C18" t="n">
        <v>5093.7</v>
      </c>
      <c r="D18" t="n">
        <v>1702.3</v>
      </c>
      <c r="E18" t="n">
        <v>14632.1</v>
      </c>
      <c r="F18" t="n">
        <v>7355</v>
      </c>
      <c r="G18" t="n">
        <v>8184.4</v>
      </c>
      <c r="H18" t="n">
        <v>497</v>
      </c>
      <c r="I18" t="n">
        <v>29.1</v>
      </c>
      <c r="J18" t="n">
        <v>673.1</v>
      </c>
      <c r="K18" t="n">
        <v>288.3</v>
      </c>
      <c r="L18" t="n">
        <v>1</v>
      </c>
      <c r="M18" t="n">
        <v>0</v>
      </c>
    </row>
    <row r="19">
      <c r="A19" s="4" t="n">
        <v>44713</v>
      </c>
      <c r="B19" t="n">
        <v>36752.7</v>
      </c>
      <c r="C19" t="n">
        <v>5093.7</v>
      </c>
      <c r="D19" t="n">
        <v>1702.3</v>
      </c>
      <c r="E19" t="n">
        <v>14632.1</v>
      </c>
      <c r="F19" t="n">
        <v>7355</v>
      </c>
      <c r="G19" t="n">
        <v>8184.4</v>
      </c>
      <c r="H19" t="n">
        <v>497</v>
      </c>
      <c r="I19" t="n">
        <v>29.1</v>
      </c>
      <c r="J19" t="n">
        <v>673.1</v>
      </c>
      <c r="K19" t="n">
        <v>288.3</v>
      </c>
      <c r="L19" t="n">
        <v>1</v>
      </c>
      <c r="M19" t="n">
        <v>0</v>
      </c>
    </row>
    <row r="20">
      <c r="A20" s="4" t="n">
        <v>44743</v>
      </c>
      <c r="B20" t="n">
        <v>36752.7</v>
      </c>
      <c r="C20" t="n">
        <v>5093.7</v>
      </c>
      <c r="D20" t="n">
        <v>1702.3</v>
      </c>
      <c r="E20" t="n">
        <v>14632.1</v>
      </c>
      <c r="F20" t="n">
        <v>7355</v>
      </c>
      <c r="G20" t="n">
        <v>8184.4</v>
      </c>
      <c r="H20" t="n">
        <v>497</v>
      </c>
      <c r="I20" t="n">
        <v>29.1</v>
      </c>
      <c r="J20" t="n">
        <v>673.1</v>
      </c>
      <c r="K20" t="n">
        <v>288.3</v>
      </c>
      <c r="L20" t="n">
        <v>1</v>
      </c>
      <c r="M20" t="n">
        <v>0</v>
      </c>
    </row>
    <row r="21">
      <c r="A21" s="4" t="n">
        <v>44774</v>
      </c>
      <c r="B21" t="n">
        <v>36752.7</v>
      </c>
      <c r="C21" t="n">
        <v>5093.7</v>
      </c>
      <c r="D21" t="n">
        <v>1702.3</v>
      </c>
      <c r="E21" t="n">
        <v>14632.1</v>
      </c>
      <c r="F21" t="n">
        <v>7355</v>
      </c>
      <c r="G21" t="n">
        <v>8184.4</v>
      </c>
      <c r="H21" t="n">
        <v>497</v>
      </c>
      <c r="I21" t="n">
        <v>29.1</v>
      </c>
      <c r="J21" t="n">
        <v>673.1</v>
      </c>
      <c r="K21" t="n">
        <v>288.3</v>
      </c>
      <c r="L21" t="n">
        <v>1</v>
      </c>
      <c r="M21" t="n">
        <v>0</v>
      </c>
    </row>
    <row r="22">
      <c r="A22" s="4" t="n">
        <v>44805</v>
      </c>
      <c r="B22" t="n">
        <v>36753.7</v>
      </c>
      <c r="C22" t="n">
        <v>5093.7</v>
      </c>
      <c r="D22" t="n">
        <v>1702.3</v>
      </c>
      <c r="E22" t="n">
        <v>14632.1</v>
      </c>
      <c r="F22" t="n">
        <v>7355</v>
      </c>
      <c r="G22" t="n">
        <v>8184.4</v>
      </c>
      <c r="H22" t="n">
        <v>497</v>
      </c>
      <c r="I22" t="n">
        <v>29.1</v>
      </c>
      <c r="J22" t="n">
        <v>674.1</v>
      </c>
      <c r="K22" t="n">
        <v>288.3</v>
      </c>
      <c r="L22" t="n">
        <v>1</v>
      </c>
      <c r="M22" t="n">
        <v>0</v>
      </c>
    </row>
    <row r="23">
      <c r="A23" s="4" t="n">
        <v>44835</v>
      </c>
      <c r="B23" t="n">
        <v>36753.7</v>
      </c>
      <c r="C23" t="n">
        <v>5093.7</v>
      </c>
      <c r="D23" t="n">
        <v>1702.3</v>
      </c>
      <c r="E23" t="n">
        <v>14632.1</v>
      </c>
      <c r="F23" t="n">
        <v>7355</v>
      </c>
      <c r="G23" t="n">
        <v>8184.4</v>
      </c>
      <c r="H23" t="n">
        <v>497</v>
      </c>
      <c r="I23" t="n">
        <v>29.1</v>
      </c>
      <c r="J23" t="n">
        <v>674.1</v>
      </c>
      <c r="K23" t="n">
        <v>288.3</v>
      </c>
      <c r="L23" t="n">
        <v>1</v>
      </c>
      <c r="M23" t="n">
        <v>0</v>
      </c>
    </row>
    <row r="24">
      <c r="A24" s="4" t="n">
        <v>44866</v>
      </c>
      <c r="B24" t="n">
        <v>36753.7</v>
      </c>
      <c r="C24" t="n">
        <v>5093.7</v>
      </c>
      <c r="D24" t="n">
        <v>1702.3</v>
      </c>
      <c r="E24" t="n">
        <v>14632.1</v>
      </c>
      <c r="F24" t="n">
        <v>7355</v>
      </c>
      <c r="G24" t="n">
        <v>8184.4</v>
      </c>
      <c r="H24" t="n">
        <v>497</v>
      </c>
      <c r="I24" t="n">
        <v>29.1</v>
      </c>
      <c r="J24" t="n">
        <v>674.1</v>
      </c>
      <c r="K24" t="n">
        <v>288.3</v>
      </c>
      <c r="L24" t="n">
        <v>1</v>
      </c>
      <c r="M24" t="n">
        <v>0</v>
      </c>
    </row>
    <row r="25">
      <c r="A25" s="4" t="n">
        <v>44896</v>
      </c>
      <c r="B25" t="n">
        <v>36753.7</v>
      </c>
      <c r="C25" t="n">
        <v>5093.7</v>
      </c>
      <c r="D25" t="n">
        <v>1702.3</v>
      </c>
      <c r="E25" t="n">
        <v>14632.1</v>
      </c>
      <c r="F25" t="n">
        <v>7355</v>
      </c>
      <c r="G25" t="n">
        <v>8184.4</v>
      </c>
      <c r="H25" t="n">
        <v>497</v>
      </c>
      <c r="I25" t="n">
        <v>29.1</v>
      </c>
      <c r="J25" t="n">
        <v>674.1</v>
      </c>
      <c r="K25" t="n">
        <v>288.3</v>
      </c>
      <c r="L25" t="n">
        <v>1</v>
      </c>
      <c r="M25" t="n">
        <v>0</v>
      </c>
    </row>
    <row r="26">
      <c r="A26" s="4" t="n">
        <v>44927</v>
      </c>
      <c r="B26" t="n">
        <v>36768.6</v>
      </c>
      <c r="C26" t="n">
        <v>5093.7</v>
      </c>
      <c r="D26" t="n">
        <v>1702.3</v>
      </c>
      <c r="E26" t="n">
        <v>14632.1</v>
      </c>
      <c r="F26" t="n">
        <v>7355</v>
      </c>
      <c r="G26" t="n">
        <v>8184.4</v>
      </c>
      <c r="H26" t="n">
        <v>497</v>
      </c>
      <c r="I26" t="n">
        <v>29.1</v>
      </c>
      <c r="J26" t="n">
        <v>693.8</v>
      </c>
      <c r="K26" t="n">
        <v>283.5</v>
      </c>
      <c r="L26" t="n">
        <v>1</v>
      </c>
      <c r="M26" t="n">
        <v>0</v>
      </c>
    </row>
    <row r="27">
      <c r="A27" s="4" t="n">
        <v>44958</v>
      </c>
      <c r="B27" t="n">
        <v>36801.5</v>
      </c>
      <c r="C27" t="n">
        <v>5093.7</v>
      </c>
      <c r="D27" t="n">
        <v>1702.3</v>
      </c>
      <c r="E27" t="n">
        <v>14665.1</v>
      </c>
      <c r="F27" t="n">
        <v>7355</v>
      </c>
      <c r="G27" t="n">
        <v>8184.4</v>
      </c>
      <c r="H27" t="n">
        <v>497</v>
      </c>
      <c r="I27" t="n">
        <v>29.1</v>
      </c>
      <c r="J27" t="n">
        <v>693.7</v>
      </c>
      <c r="K27" t="n">
        <v>283.5</v>
      </c>
      <c r="L27" t="n">
        <v>1</v>
      </c>
      <c r="M27" t="n">
        <v>0</v>
      </c>
    </row>
    <row r="28">
      <c r="A28" s="4" t="n">
        <v>44986</v>
      </c>
      <c r="B28" t="n">
        <v>36801.5</v>
      </c>
      <c r="C28" t="n">
        <v>5093.7</v>
      </c>
      <c r="D28" t="n">
        <v>1702.3</v>
      </c>
      <c r="E28" t="n">
        <v>14665.1</v>
      </c>
      <c r="F28" t="n">
        <v>7355</v>
      </c>
      <c r="G28" t="n">
        <v>8184.4</v>
      </c>
      <c r="H28" t="n">
        <v>497</v>
      </c>
      <c r="I28" t="n">
        <v>29.1</v>
      </c>
      <c r="J28" t="n">
        <v>693.7</v>
      </c>
      <c r="K28" t="n">
        <v>283.5</v>
      </c>
      <c r="L28" t="n">
        <v>1</v>
      </c>
      <c r="M28" t="n">
        <v>0</v>
      </c>
    </row>
    <row r="29">
      <c r="A29" s="4" t="n">
        <v>45017</v>
      </c>
      <c r="B29" t="n">
        <v>36909.5</v>
      </c>
      <c r="C29" t="n">
        <v>5093.7</v>
      </c>
      <c r="D29" t="n">
        <v>1702.3</v>
      </c>
      <c r="E29" t="n">
        <v>14665.1</v>
      </c>
      <c r="F29" t="n">
        <v>7355</v>
      </c>
      <c r="G29" t="n">
        <v>8184.4</v>
      </c>
      <c r="H29" t="n">
        <v>497</v>
      </c>
      <c r="I29" t="n">
        <v>29.1</v>
      </c>
      <c r="J29" t="n">
        <v>801.7</v>
      </c>
      <c r="K29" t="n">
        <v>283.5</v>
      </c>
      <c r="L29" t="n">
        <v>1</v>
      </c>
      <c r="M29" t="n">
        <v>0</v>
      </c>
    </row>
    <row r="30">
      <c r="A30" s="4" t="n">
        <v>45047</v>
      </c>
      <c r="B30" t="n">
        <v>36909.5</v>
      </c>
      <c r="C30" t="n">
        <v>5093.7</v>
      </c>
      <c r="D30" t="n">
        <v>1702.3</v>
      </c>
      <c r="E30" t="n">
        <v>14665.1</v>
      </c>
      <c r="F30" t="n">
        <v>7355</v>
      </c>
      <c r="G30" t="n">
        <v>8184.4</v>
      </c>
      <c r="H30" t="n">
        <v>497</v>
      </c>
      <c r="I30" t="n">
        <v>29.1</v>
      </c>
      <c r="J30" t="n">
        <v>801.7</v>
      </c>
      <c r="K30" t="n">
        <v>283.5</v>
      </c>
      <c r="L30" t="n">
        <v>1</v>
      </c>
      <c r="M30" t="n">
        <v>0</v>
      </c>
    </row>
    <row r="31">
      <c r="A31" s="4" t="n">
        <v>45078</v>
      </c>
      <c r="B31" t="n">
        <v>36909.5</v>
      </c>
      <c r="C31" t="n">
        <v>5093.7</v>
      </c>
      <c r="D31" t="n">
        <v>1702.3</v>
      </c>
      <c r="E31" t="n">
        <v>14665.1</v>
      </c>
      <c r="F31" t="n">
        <v>7355</v>
      </c>
      <c r="G31" t="n">
        <v>8184.4</v>
      </c>
      <c r="H31" t="n">
        <v>497</v>
      </c>
      <c r="I31" t="n">
        <v>29.1</v>
      </c>
      <c r="J31" t="n">
        <v>801.7</v>
      </c>
      <c r="K31" t="n">
        <v>283.5</v>
      </c>
      <c r="L31" t="n">
        <v>1</v>
      </c>
      <c r="M31" t="n">
        <v>0</v>
      </c>
    </row>
    <row r="32">
      <c r="A32" s="4" t="n">
        <v>45108</v>
      </c>
      <c r="B32" t="n">
        <v>36909.5</v>
      </c>
      <c r="C32" t="n">
        <v>5093.7</v>
      </c>
      <c r="D32" t="n">
        <v>1702.3</v>
      </c>
      <c r="E32" t="n">
        <v>14665.1</v>
      </c>
      <c r="F32" t="n">
        <v>7355</v>
      </c>
      <c r="G32" t="n">
        <v>8184.4</v>
      </c>
      <c r="H32" t="n">
        <v>497</v>
      </c>
      <c r="I32" t="n">
        <v>29.1</v>
      </c>
      <c r="J32" t="n">
        <v>801.7</v>
      </c>
      <c r="K32" t="n">
        <v>283.5</v>
      </c>
      <c r="L32" t="n">
        <v>1</v>
      </c>
      <c r="M32" t="n">
        <v>0</v>
      </c>
    </row>
    <row r="33">
      <c r="A33" s="4" t="n">
        <v>45139</v>
      </c>
      <c r="B33" t="n">
        <v>37642.5</v>
      </c>
      <c r="C33" t="n">
        <v>5093.7</v>
      </c>
      <c r="D33" t="n">
        <v>1702.3</v>
      </c>
      <c r="E33" t="n">
        <v>15328.1</v>
      </c>
      <c r="F33" t="n">
        <v>7355</v>
      </c>
      <c r="G33" t="n">
        <v>8184.4</v>
      </c>
      <c r="H33" t="n">
        <v>497</v>
      </c>
      <c r="I33" t="n">
        <v>29.1</v>
      </c>
      <c r="J33" t="n">
        <v>871.7</v>
      </c>
      <c r="K33" t="n">
        <v>283.5</v>
      </c>
      <c r="L33" t="n">
        <v>1</v>
      </c>
      <c r="M33" t="n">
        <v>0</v>
      </c>
    </row>
    <row r="34">
      <c r="A34" s="4" t="n">
        <v>45170</v>
      </c>
      <c r="B34" t="n">
        <v>37642.5</v>
      </c>
      <c r="C34" t="n">
        <v>5093.7</v>
      </c>
      <c r="D34" t="n">
        <v>1702.3</v>
      </c>
      <c r="E34" t="n">
        <v>15328.1</v>
      </c>
      <c r="F34" t="n">
        <v>7355</v>
      </c>
      <c r="G34" t="n">
        <v>8184.4</v>
      </c>
      <c r="H34" t="n">
        <v>497</v>
      </c>
      <c r="I34" t="n">
        <v>29.1</v>
      </c>
      <c r="J34" t="n">
        <v>871.7</v>
      </c>
      <c r="K34" t="n">
        <v>283.5</v>
      </c>
      <c r="L34" t="n">
        <v>1</v>
      </c>
      <c r="M34" t="n">
        <v>0</v>
      </c>
    </row>
    <row r="35">
      <c r="A35" s="4" t="n">
        <v>45200</v>
      </c>
      <c r="B35" t="n">
        <v>36777.5</v>
      </c>
      <c r="C35" t="n">
        <v>5093.7</v>
      </c>
      <c r="D35" t="n">
        <v>1702.3</v>
      </c>
      <c r="E35" t="n">
        <v>15328.1</v>
      </c>
      <c r="F35" t="n">
        <v>6490</v>
      </c>
      <c r="G35" t="n">
        <v>8184.4</v>
      </c>
      <c r="H35" t="n">
        <v>497</v>
      </c>
      <c r="I35" t="n">
        <v>29.1</v>
      </c>
      <c r="J35" t="n">
        <v>871.7</v>
      </c>
      <c r="K35" t="n">
        <v>283.5</v>
      </c>
      <c r="L35" t="n">
        <v>1</v>
      </c>
      <c r="M35" t="n">
        <v>0</v>
      </c>
    </row>
    <row r="36">
      <c r="A36" s="4" t="n">
        <v>45231</v>
      </c>
      <c r="B36" t="n">
        <v>36777.5</v>
      </c>
      <c r="C36" t="n">
        <v>5093.7</v>
      </c>
      <c r="D36" t="n">
        <v>1702.3</v>
      </c>
      <c r="E36" t="n">
        <v>15328.1</v>
      </c>
      <c r="F36" t="n">
        <v>6490</v>
      </c>
      <c r="G36" t="n">
        <v>8184.4</v>
      </c>
      <c r="H36" t="n">
        <v>497</v>
      </c>
      <c r="I36" t="n">
        <v>29.1</v>
      </c>
      <c r="J36" t="n">
        <v>871.7</v>
      </c>
      <c r="K36" t="n">
        <v>283.5</v>
      </c>
      <c r="L36" t="n">
        <v>1</v>
      </c>
      <c r="M36" t="n">
        <v>0</v>
      </c>
    </row>
    <row r="37">
      <c r="A37" s="4" t="n">
        <v>45261</v>
      </c>
      <c r="B37" t="n">
        <v>36812.5</v>
      </c>
      <c r="C37" t="n">
        <v>5093.7</v>
      </c>
      <c r="D37" t="n">
        <v>1702.3</v>
      </c>
      <c r="E37" t="n">
        <v>15328.1</v>
      </c>
      <c r="F37" t="n">
        <v>6490</v>
      </c>
      <c r="G37" t="n">
        <v>8184.4</v>
      </c>
      <c r="H37" t="n">
        <v>497</v>
      </c>
      <c r="I37" t="n">
        <v>29.1</v>
      </c>
      <c r="J37" t="n">
        <v>906.7</v>
      </c>
      <c r="K37" t="n">
        <v>283.5</v>
      </c>
      <c r="L37" t="n">
        <v>1</v>
      </c>
      <c r="M37" t="n">
        <v>0</v>
      </c>
    </row>
    <row r="38">
      <c r="A38" s="4" t="n">
        <v>45292</v>
      </c>
      <c r="B38" t="n">
        <v>37491.6</v>
      </c>
      <c r="C38" t="n">
        <v>5093.7</v>
      </c>
      <c r="D38" t="n">
        <v>1702.3</v>
      </c>
      <c r="E38" t="n">
        <v>15991.1</v>
      </c>
      <c r="F38" t="n">
        <v>6490</v>
      </c>
      <c r="G38" t="n">
        <v>8184.4</v>
      </c>
      <c r="H38" t="n">
        <v>497</v>
      </c>
      <c r="I38" t="n">
        <v>29.1</v>
      </c>
      <c r="J38" t="n">
        <v>922.8</v>
      </c>
      <c r="K38" t="n">
        <v>283.5</v>
      </c>
      <c r="L38" t="n">
        <v>1</v>
      </c>
      <c r="M38" t="n">
        <v>0</v>
      </c>
    </row>
    <row r="39">
      <c r="A39" s="4" t="n">
        <v>45323</v>
      </c>
      <c r="B39" t="n">
        <v>37209.7</v>
      </c>
      <c r="C39" t="n">
        <v>5093.7</v>
      </c>
      <c r="D39" t="n">
        <v>1702.3</v>
      </c>
      <c r="E39" t="n">
        <v>16017.1</v>
      </c>
      <c r="F39" t="n">
        <v>6239</v>
      </c>
      <c r="G39" t="n">
        <v>8184.4</v>
      </c>
      <c r="H39" t="n">
        <v>497</v>
      </c>
      <c r="I39" t="n">
        <v>29.1</v>
      </c>
      <c r="J39" t="n">
        <v>924.1</v>
      </c>
      <c r="K39" t="n">
        <v>225.3</v>
      </c>
      <c r="L39" t="n">
        <v>1</v>
      </c>
      <c r="M39" t="n">
        <v>0</v>
      </c>
    </row>
    <row r="40">
      <c r="A40" s="4" t="n">
        <v>45352</v>
      </c>
      <c r="B40" t="n">
        <v>37211</v>
      </c>
      <c r="C40" t="n">
        <v>5093.7</v>
      </c>
      <c r="D40" t="n">
        <v>1702.3</v>
      </c>
      <c r="E40" t="n">
        <v>16017.1</v>
      </c>
      <c r="F40" t="n">
        <v>6239</v>
      </c>
      <c r="G40" t="n">
        <v>8184.4</v>
      </c>
      <c r="H40" t="n">
        <v>497</v>
      </c>
      <c r="I40" t="n">
        <v>29.1</v>
      </c>
      <c r="J40" t="n">
        <v>925.4</v>
      </c>
      <c r="K40" t="n">
        <v>225.3</v>
      </c>
      <c r="L40" t="n">
        <v>1</v>
      </c>
      <c r="M40" t="n">
        <v>0</v>
      </c>
    </row>
    <row r="41">
      <c r="A41" s="4" t="n">
        <v>45383</v>
      </c>
      <c r="B41" t="n">
        <v>37227</v>
      </c>
      <c r="C41" t="n">
        <v>5093.7</v>
      </c>
      <c r="D41" t="n">
        <v>1702.3</v>
      </c>
      <c r="E41" t="n">
        <v>16017.1</v>
      </c>
      <c r="F41" t="n">
        <v>6239</v>
      </c>
      <c r="G41" t="n">
        <v>8184.4</v>
      </c>
      <c r="H41" t="n">
        <v>497</v>
      </c>
      <c r="I41" t="n">
        <v>29.1</v>
      </c>
      <c r="J41" t="n">
        <v>941.4</v>
      </c>
      <c r="K41" t="n">
        <v>225.3</v>
      </c>
      <c r="L41" t="n">
        <v>1</v>
      </c>
      <c r="M41" t="n">
        <v>0</v>
      </c>
    </row>
    <row r="42">
      <c r="A42" s="4" t="n">
        <v>45413</v>
      </c>
      <c r="B42" t="n">
        <v>37227</v>
      </c>
      <c r="C42" t="n">
        <v>5093.7</v>
      </c>
      <c r="D42" t="n">
        <v>1702.3</v>
      </c>
      <c r="E42" t="n">
        <v>16017.1</v>
      </c>
      <c r="F42" t="n">
        <v>6239</v>
      </c>
      <c r="G42" t="n">
        <v>8184.4</v>
      </c>
      <c r="H42" t="n">
        <v>497</v>
      </c>
      <c r="I42" t="n">
        <v>29.1</v>
      </c>
      <c r="J42" t="n">
        <v>941.4</v>
      </c>
      <c r="K42" t="n">
        <v>225.3</v>
      </c>
      <c r="L42" t="n">
        <v>1</v>
      </c>
      <c r="M42" t="n">
        <v>0</v>
      </c>
    </row>
    <row r="43">
      <c r="A43" s="4" t="n">
        <v>45444</v>
      </c>
      <c r="B43" t="n">
        <v>37377</v>
      </c>
      <c r="C43" t="n">
        <v>5093.7</v>
      </c>
      <c r="D43" t="n">
        <v>1702.3</v>
      </c>
      <c r="E43" t="n">
        <v>16017.1</v>
      </c>
      <c r="F43" t="n">
        <v>6239</v>
      </c>
      <c r="G43" t="n">
        <v>8184.4</v>
      </c>
      <c r="H43" t="n">
        <v>497</v>
      </c>
      <c r="I43" t="n">
        <v>29.1</v>
      </c>
      <c r="J43" t="n">
        <v>1091.4</v>
      </c>
      <c r="K43" t="n">
        <v>225.3</v>
      </c>
      <c r="L43" t="n">
        <v>51</v>
      </c>
      <c r="M43" t="n">
        <v>0</v>
      </c>
    </row>
    <row r="44">
      <c r="A44" s="4" t="n">
        <v>45474</v>
      </c>
      <c r="B44" t="n">
        <v>37373.4</v>
      </c>
      <c r="C44" t="n">
        <v>5093.7</v>
      </c>
      <c r="D44" t="n">
        <v>1702.3</v>
      </c>
      <c r="E44" t="n">
        <v>16017.1</v>
      </c>
      <c r="F44" t="n">
        <v>6239</v>
      </c>
      <c r="G44" t="n">
        <v>8184.4</v>
      </c>
      <c r="H44" t="n">
        <v>497</v>
      </c>
      <c r="I44" t="n">
        <v>29.1</v>
      </c>
      <c r="J44" t="n">
        <v>1091.4</v>
      </c>
      <c r="K44" t="n">
        <v>221.7</v>
      </c>
      <c r="L44" t="n">
        <v>51</v>
      </c>
      <c r="M44" t="n">
        <v>0</v>
      </c>
    </row>
    <row r="45">
      <c r="A45" s="4" t="n">
        <v>45505</v>
      </c>
      <c r="B45" t="n">
        <v>37415.4</v>
      </c>
      <c r="C45" t="n">
        <v>5093.7</v>
      </c>
      <c r="D45" t="n">
        <v>1702.3</v>
      </c>
      <c r="E45" t="n">
        <v>16017.1</v>
      </c>
      <c r="F45" t="n">
        <v>6239</v>
      </c>
      <c r="G45" t="n">
        <v>8184.4</v>
      </c>
      <c r="H45" t="n">
        <v>497</v>
      </c>
      <c r="I45" t="n">
        <v>29.1</v>
      </c>
      <c r="J45" t="n">
        <v>1133.4</v>
      </c>
      <c r="K45" t="n">
        <v>221.7</v>
      </c>
      <c r="L45" t="n">
        <v>51</v>
      </c>
      <c r="M45" t="n">
        <v>0</v>
      </c>
    </row>
    <row r="46">
      <c r="A46" s="4" t="n">
        <v>45536</v>
      </c>
      <c r="B46" t="n">
        <v>37415.4</v>
      </c>
      <c r="C46" t="n">
        <v>5093.7</v>
      </c>
      <c r="D46" t="n">
        <v>1702.3</v>
      </c>
      <c r="E46" t="n">
        <v>16017.1</v>
      </c>
      <c r="F46" t="n">
        <v>6239</v>
      </c>
      <c r="G46" t="n">
        <v>8184.4</v>
      </c>
      <c r="H46" t="n">
        <v>497</v>
      </c>
      <c r="I46" t="n">
        <v>29.1</v>
      </c>
      <c r="J46" t="n">
        <v>1133.4</v>
      </c>
      <c r="K46" t="n">
        <v>221.7</v>
      </c>
      <c r="L46" t="n">
        <v>51</v>
      </c>
      <c r="M46" t="n">
        <v>0</v>
      </c>
    </row>
    <row r="47">
      <c r="A47" s="4" t="n">
        <v>45566</v>
      </c>
      <c r="B47" t="n">
        <v>37595.4</v>
      </c>
      <c r="C47" t="n">
        <v>5093.7</v>
      </c>
      <c r="D47" t="n">
        <v>1702.3</v>
      </c>
      <c r="E47" t="n">
        <v>16017.1</v>
      </c>
      <c r="F47" t="n">
        <v>6239</v>
      </c>
      <c r="G47" t="n">
        <v>8184.4</v>
      </c>
      <c r="H47" t="n">
        <v>497</v>
      </c>
      <c r="I47" t="n">
        <v>29.1</v>
      </c>
      <c r="J47" t="n">
        <v>1313.4</v>
      </c>
      <c r="K47" t="n">
        <v>221.7</v>
      </c>
      <c r="L47" t="n">
        <v>51</v>
      </c>
      <c r="M47" t="n">
        <v>0</v>
      </c>
    </row>
    <row r="48">
      <c r="A48" s="4" t="n">
        <v>45597</v>
      </c>
      <c r="B48" t="n">
        <v>37595.4</v>
      </c>
      <c r="C48" t="n">
        <v>5093.7</v>
      </c>
      <c r="D48" t="n">
        <v>1702.3</v>
      </c>
      <c r="E48" t="n">
        <v>16017.1</v>
      </c>
      <c r="F48" t="n">
        <v>6239</v>
      </c>
      <c r="G48" t="n">
        <v>8184.4</v>
      </c>
      <c r="H48" t="n">
        <v>497</v>
      </c>
      <c r="I48" t="n">
        <v>29.1</v>
      </c>
      <c r="J48" t="n">
        <v>1313.4</v>
      </c>
      <c r="K48" t="n">
        <v>221.7</v>
      </c>
      <c r="L48" t="n">
        <v>51</v>
      </c>
      <c r="M48" t="n">
        <v>0</v>
      </c>
    </row>
    <row r="49">
      <c r="A49" s="4" t="n">
        <v>45627</v>
      </c>
      <c r="B49" t="n">
        <v>37595.4</v>
      </c>
      <c r="C49" t="n">
        <v>5093.7</v>
      </c>
      <c r="D49" t="n">
        <v>1702.3</v>
      </c>
      <c r="E49" t="n">
        <v>16017.1</v>
      </c>
      <c r="F49" t="n">
        <v>6239</v>
      </c>
      <c r="G49" t="n">
        <v>8184.4</v>
      </c>
      <c r="H49" t="n">
        <v>497</v>
      </c>
      <c r="I49" t="n">
        <v>29.1</v>
      </c>
      <c r="J49" t="n">
        <v>1313.4</v>
      </c>
      <c r="K49" t="n">
        <v>221.7</v>
      </c>
      <c r="L49" t="n">
        <v>51</v>
      </c>
      <c r="M49" t="n">
        <v>0</v>
      </c>
    </row>
    <row r="50">
      <c r="A50" s="4" t="n">
        <v>45658</v>
      </c>
      <c r="B50" t="n">
        <v>37568.4</v>
      </c>
      <c r="C50" t="n">
        <v>5093.7</v>
      </c>
      <c r="D50" t="n">
        <v>1702.3</v>
      </c>
      <c r="E50" t="n">
        <v>16017.1</v>
      </c>
      <c r="F50" t="n">
        <v>6239</v>
      </c>
      <c r="G50" t="n">
        <v>8184.4</v>
      </c>
      <c r="H50" t="n">
        <v>497</v>
      </c>
      <c r="I50" t="n">
        <v>2.1</v>
      </c>
      <c r="J50" t="n">
        <v>1313.4</v>
      </c>
      <c r="K50" t="n">
        <v>221.7</v>
      </c>
      <c r="L50" t="n">
        <v>51</v>
      </c>
      <c r="M50" t="n">
        <v>0</v>
      </c>
    </row>
    <row r="51">
      <c r="A51" s="4" t="n">
        <v>45689</v>
      </c>
      <c r="B51" t="n">
        <v>37151.4</v>
      </c>
      <c r="C51" t="n">
        <v>5093.7</v>
      </c>
      <c r="D51" t="n">
        <v>1702.3</v>
      </c>
      <c r="E51" t="n">
        <v>15734.5</v>
      </c>
      <c r="F51" t="n">
        <v>6239</v>
      </c>
      <c r="G51" t="n">
        <v>8184.4</v>
      </c>
      <c r="H51" t="n">
        <v>162.6</v>
      </c>
      <c r="I51" t="n">
        <v>2.1</v>
      </c>
      <c r="J51" t="n">
        <v>1513.4</v>
      </c>
      <c r="K51" t="n">
        <v>221.7</v>
      </c>
      <c r="L51" t="n">
        <v>101</v>
      </c>
      <c r="M51" t="n">
        <v>0</v>
      </c>
    </row>
    <row r="52">
      <c r="A52" s="4" t="n">
        <v>45717</v>
      </c>
      <c r="B52" t="n">
        <v>37151.4</v>
      </c>
      <c r="C52" t="n">
        <v>5093.7</v>
      </c>
      <c r="D52" t="n">
        <v>1702.3</v>
      </c>
      <c r="E52" t="n">
        <v>15734.5</v>
      </c>
      <c r="F52" t="n">
        <v>6239</v>
      </c>
      <c r="G52" t="n">
        <v>8184.4</v>
      </c>
      <c r="H52" t="n">
        <v>162.6</v>
      </c>
      <c r="I52" t="n">
        <v>2.1</v>
      </c>
      <c r="J52" t="n">
        <v>1513.4</v>
      </c>
      <c r="K52" t="n">
        <v>221.7</v>
      </c>
      <c r="L52" t="n">
        <v>101</v>
      </c>
      <c r="M52" t="n">
        <v>0</v>
      </c>
    </row>
    <row r="53">
      <c r="A53" s="4" t="n">
        <v>45748</v>
      </c>
      <c r="B53" t="n">
        <v>37151.4</v>
      </c>
      <c r="C53" t="n">
        <v>5093.7</v>
      </c>
      <c r="D53" t="n">
        <v>1702.3</v>
      </c>
      <c r="E53" t="n">
        <v>15734.5</v>
      </c>
      <c r="F53" t="n">
        <v>6239</v>
      </c>
      <c r="G53" t="n">
        <v>8184.4</v>
      </c>
      <c r="H53" t="n">
        <v>162.6</v>
      </c>
      <c r="I53" t="n">
        <v>2.1</v>
      </c>
      <c r="J53" t="n">
        <v>1513.4</v>
      </c>
      <c r="K53" t="n">
        <v>221.7</v>
      </c>
      <c r="L53" t="n">
        <v>101</v>
      </c>
      <c r="M53" t="n">
        <v>0</v>
      </c>
    </row>
    <row r="54">
      <c r="A54" s="4" t="n">
        <v>45778</v>
      </c>
      <c r="B54" t="n">
        <v>37151.4</v>
      </c>
      <c r="C54" t="n">
        <v>5093.7</v>
      </c>
      <c r="D54" t="n">
        <v>1702.3</v>
      </c>
      <c r="E54" t="n">
        <v>15734.5</v>
      </c>
      <c r="F54" t="n">
        <v>6239</v>
      </c>
      <c r="G54" t="n">
        <v>8184.4</v>
      </c>
      <c r="H54" t="n">
        <v>162.6</v>
      </c>
      <c r="I54" t="n">
        <v>2.1</v>
      </c>
      <c r="J54" t="n">
        <v>1513.4</v>
      </c>
      <c r="K54" t="n">
        <v>221.7</v>
      </c>
      <c r="L54" t="n">
        <v>101</v>
      </c>
      <c r="M54" t="n">
        <v>0</v>
      </c>
    </row>
    <row r="55">
      <c r="A55" s="4" t="n">
        <v>45809</v>
      </c>
      <c r="B55" t="n">
        <v>37628.4</v>
      </c>
      <c r="C55" t="n">
        <v>5093.7</v>
      </c>
      <c r="D55" t="n">
        <v>1702.3</v>
      </c>
      <c r="E55" t="n">
        <v>16211.5</v>
      </c>
      <c r="F55" t="n">
        <v>6239</v>
      </c>
      <c r="G55" t="n">
        <v>8184.4</v>
      </c>
      <c r="H55" t="n">
        <v>162.6</v>
      </c>
      <c r="I55" t="n">
        <v>2.1</v>
      </c>
      <c r="J55" t="n">
        <v>1513.4</v>
      </c>
      <c r="K55" t="n">
        <v>221.7</v>
      </c>
      <c r="L55" t="n">
        <v>101</v>
      </c>
      <c r="M55" t="n">
        <v>0</v>
      </c>
    </row>
    <row r="56">
      <c r="A56" s="4" t="n">
        <v>45839</v>
      </c>
      <c r="B56" t="n">
        <v>37649.3</v>
      </c>
      <c r="C56" t="n">
        <v>5093.7</v>
      </c>
      <c r="D56" t="n">
        <v>1702.3</v>
      </c>
      <c r="E56" t="n">
        <v>16211.5</v>
      </c>
      <c r="F56" t="n">
        <v>6239</v>
      </c>
      <c r="G56" t="n">
        <v>8184.4</v>
      </c>
      <c r="H56" t="n">
        <v>162.6</v>
      </c>
      <c r="I56" t="n">
        <v>2.1</v>
      </c>
      <c r="J56" t="n">
        <v>1534.3</v>
      </c>
      <c r="K56" t="n">
        <v>221.7</v>
      </c>
      <c r="L56" t="n">
        <v>101</v>
      </c>
      <c r="M56" t="n">
        <v>0</v>
      </c>
    </row>
    <row r="57">
      <c r="A57" s="4" t="n">
        <v>45870</v>
      </c>
      <c r="B57" t="n">
        <v>37655.8</v>
      </c>
      <c r="C57" t="n">
        <v>5093.7</v>
      </c>
      <c r="D57" t="n">
        <v>1702.3</v>
      </c>
      <c r="E57" t="n">
        <v>16211.5</v>
      </c>
      <c r="F57" t="n">
        <v>6239</v>
      </c>
      <c r="G57" t="n">
        <v>8184.4</v>
      </c>
      <c r="H57" t="n">
        <v>162.6</v>
      </c>
      <c r="I57" t="n">
        <v>2.1</v>
      </c>
      <c r="J57" t="n">
        <v>1540.8</v>
      </c>
      <c r="K57" t="n">
        <v>221.7</v>
      </c>
      <c r="L57" t="n">
        <v>101</v>
      </c>
      <c r="M57" t="n">
        <v>0</v>
      </c>
    </row>
    <row r="58">
      <c r="A58" s="4" t="n">
        <v>45901</v>
      </c>
      <c r="B58" t="n">
        <v>37909.8</v>
      </c>
      <c r="C58" t="n">
        <v>5093.7</v>
      </c>
      <c r="D58" t="n">
        <v>1702.3</v>
      </c>
      <c r="E58" t="n">
        <v>16211.5</v>
      </c>
      <c r="F58" t="n">
        <v>6239</v>
      </c>
      <c r="G58" t="n">
        <v>8184.4</v>
      </c>
      <c r="H58" t="n">
        <v>162.6</v>
      </c>
      <c r="I58" t="n">
        <v>2.1</v>
      </c>
      <c r="J58" t="n">
        <v>1794.8</v>
      </c>
      <c r="K58" t="n">
        <v>221.7</v>
      </c>
      <c r="L58" t="n">
        <v>151</v>
      </c>
      <c r="M58" t="n">
        <v>0</v>
      </c>
    </row>
    <row r="59">
      <c r="A59" s="4" t="n">
        <v>45931</v>
      </c>
      <c r="B59" t="n">
        <v>37967.6</v>
      </c>
      <c r="C59" t="n">
        <v>5093.7</v>
      </c>
      <c r="D59" t="n">
        <v>1702.3</v>
      </c>
      <c r="E59" t="n">
        <v>16264.5</v>
      </c>
      <c r="F59" t="n">
        <v>6239</v>
      </c>
      <c r="G59" t="n">
        <v>8184.4</v>
      </c>
      <c r="H59" t="n">
        <v>162.6</v>
      </c>
      <c r="I59" t="n">
        <v>2.1</v>
      </c>
      <c r="J59" t="n">
        <v>1799.6</v>
      </c>
      <c r="K59" t="n">
        <v>221.7</v>
      </c>
      <c r="L59" t="n">
        <v>151</v>
      </c>
      <c r="M59" t="n">
        <v>0</v>
      </c>
    </row>
    <row r="60">
      <c r="A60" s="4" t="n">
        <v>45962</v>
      </c>
      <c r="B60" t="n">
        <v>37969.9</v>
      </c>
      <c r="C60" t="n">
        <v>5093.7</v>
      </c>
      <c r="D60" t="n">
        <v>1702.3</v>
      </c>
      <c r="E60" t="n">
        <v>16264.5</v>
      </c>
      <c r="F60" t="n">
        <v>6239</v>
      </c>
      <c r="G60" t="n">
        <v>8184.4</v>
      </c>
      <c r="H60" t="n">
        <v>162.6</v>
      </c>
      <c r="I60" t="n">
        <v>2.1</v>
      </c>
      <c r="J60" t="n">
        <v>1801.9</v>
      </c>
      <c r="K60" t="n">
        <v>221.7</v>
      </c>
      <c r="L60" t="n">
        <v>151</v>
      </c>
      <c r="M60" t="n">
        <v>0</v>
      </c>
    </row>
    <row r="61">
      <c r="A61" s="4" t="n">
        <v>45992</v>
      </c>
      <c r="B61" t="n">
        <v>37977.7</v>
      </c>
      <c r="C61" t="n">
        <v>5093.7</v>
      </c>
      <c r="D61" t="n">
        <v>1702.3</v>
      </c>
      <c r="E61" t="n">
        <v>16264.5</v>
      </c>
      <c r="F61" t="n">
        <v>6239</v>
      </c>
      <c r="G61" t="n">
        <v>8184.4</v>
      </c>
      <c r="H61" t="n">
        <v>162.6</v>
      </c>
      <c r="I61" t="n">
        <v>2.1</v>
      </c>
      <c r="J61" t="n">
        <v>1809.7</v>
      </c>
      <c r="K61" t="n">
        <v>221.7</v>
      </c>
      <c r="L61" t="n">
        <v>151</v>
      </c>
      <c r="M61" t="n">
        <v>0</v>
      </c>
    </row>
    <row r="62">
      <c r="A62" s="4" t="n">
        <v>46023</v>
      </c>
      <c r="B62" t="n">
        <v>37989</v>
      </c>
      <c r="C62" t="n">
        <v>5093.7</v>
      </c>
      <c r="D62" t="n">
        <v>1702.3</v>
      </c>
      <c r="E62" t="n">
        <v>16264.5</v>
      </c>
      <c r="F62" t="n">
        <v>6239</v>
      </c>
      <c r="G62" t="n">
        <v>8184.4</v>
      </c>
      <c r="H62" t="n">
        <v>162.6</v>
      </c>
      <c r="I62" t="n">
        <v>2.1</v>
      </c>
      <c r="J62" t="n">
        <v>1821</v>
      </c>
      <c r="K62" t="n">
        <v>221.7</v>
      </c>
      <c r="L62" t="n">
        <v>151</v>
      </c>
      <c r="M62" t="n">
        <v>0</v>
      </c>
    </row>
    <row r="63">
      <c r="A63" s="4" t="n">
        <v>46054</v>
      </c>
      <c r="B63" t="n">
        <v>38185.5</v>
      </c>
      <c r="C63" t="n">
        <v>5093.7</v>
      </c>
      <c r="D63" t="n">
        <v>1702.3</v>
      </c>
      <c r="E63" t="n">
        <v>16261.3</v>
      </c>
      <c r="F63" t="n">
        <v>6239</v>
      </c>
      <c r="G63" t="n">
        <v>8184.4</v>
      </c>
      <c r="H63" t="n">
        <v>162.6</v>
      </c>
      <c r="I63" t="n">
        <v>2.1</v>
      </c>
      <c r="J63" t="n">
        <v>2020.7</v>
      </c>
      <c r="K63" t="n">
        <v>221.7</v>
      </c>
      <c r="L63" t="n">
        <v>201</v>
      </c>
      <c r="M63" t="n">
        <v>0</v>
      </c>
    </row>
    <row r="64">
      <c r="A64" s="4" t="n">
        <v>46082</v>
      </c>
      <c r="B64" t="n">
        <v>38106.4</v>
      </c>
      <c r="C64" t="n">
        <v>5093.7</v>
      </c>
      <c r="D64" t="n">
        <v>1702.3</v>
      </c>
      <c r="E64" t="n">
        <v>16261.3</v>
      </c>
      <c r="F64" t="n">
        <v>6239</v>
      </c>
      <c r="G64" t="n">
        <v>8184.4</v>
      </c>
      <c r="H64" t="n">
        <v>162.6</v>
      </c>
      <c r="I64" t="n">
        <v>0</v>
      </c>
      <c r="J64" t="n">
        <v>1943.7</v>
      </c>
      <c r="K64" t="n">
        <v>221.7</v>
      </c>
      <c r="L64" t="n">
        <v>151</v>
      </c>
      <c r="M64" t="n">
        <v>0</v>
      </c>
    </row>
    <row r="65">
      <c r="A65" s="4" t="n">
        <v>46113</v>
      </c>
      <c r="B65" t="n">
        <v>38106.4</v>
      </c>
      <c r="C65" t="n">
        <v>5093.7</v>
      </c>
      <c r="D65" t="n">
        <v>1702.3</v>
      </c>
      <c r="E65" t="n">
        <v>16261.3</v>
      </c>
      <c r="F65" t="n">
        <v>6239</v>
      </c>
      <c r="G65" t="n">
        <v>8184.4</v>
      </c>
      <c r="H65" t="n">
        <v>162.6</v>
      </c>
      <c r="I65" t="n">
        <v>0</v>
      </c>
      <c r="J65" t="n">
        <v>1943.7</v>
      </c>
      <c r="K65" t="n">
        <v>221.7</v>
      </c>
      <c r="L65" t="n">
        <v>151</v>
      </c>
      <c r="M65" t="n">
        <v>0</v>
      </c>
    </row>
    <row r="66">
      <c r="A66" s="4" t="n">
        <v>46143</v>
      </c>
      <c r="B66" t="n">
        <v>38120.9</v>
      </c>
      <c r="C66" t="n">
        <v>5093.7</v>
      </c>
      <c r="D66" t="n">
        <v>1702.3</v>
      </c>
      <c r="E66" t="n">
        <v>16261.3</v>
      </c>
      <c r="F66" t="n">
        <v>6239</v>
      </c>
      <c r="G66" t="n">
        <v>8184.4</v>
      </c>
      <c r="H66" t="n">
        <v>162.6</v>
      </c>
      <c r="I66" t="n">
        <v>0</v>
      </c>
      <c r="J66" t="n">
        <v>1958.2</v>
      </c>
      <c r="K66" t="n">
        <v>221.7</v>
      </c>
      <c r="L66" t="n">
        <v>151</v>
      </c>
      <c r="M66" t="n">
        <v>0</v>
      </c>
    </row>
    <row r="67">
      <c r="A67" s="4" t="n">
        <v>46174</v>
      </c>
      <c r="B67" t="n">
        <v>38497.6</v>
      </c>
      <c r="C67" t="n">
        <v>5093.7</v>
      </c>
      <c r="D67" t="n">
        <v>1702.3</v>
      </c>
      <c r="E67" t="n">
        <v>16261.3</v>
      </c>
      <c r="F67" t="n">
        <v>6239</v>
      </c>
      <c r="G67" t="n">
        <v>8184.4</v>
      </c>
      <c r="H67" t="n">
        <v>162.6</v>
      </c>
      <c r="I67" t="n">
        <v>0</v>
      </c>
      <c r="J67" t="n">
        <v>2334.9</v>
      </c>
      <c r="K67" t="n">
        <v>221.7</v>
      </c>
      <c r="L67" t="n">
        <v>151</v>
      </c>
      <c r="M67" t="n">
        <v>0</v>
      </c>
    </row>
    <row r="68">
      <c r="A68" s="4" t="n">
        <v>46204</v>
      </c>
      <c r="B68" t="n">
        <v>38497.6</v>
      </c>
      <c r="C68" t="n">
        <v>5093.7</v>
      </c>
      <c r="D68" t="n">
        <v>1702.3</v>
      </c>
      <c r="E68" t="n">
        <v>16261.3</v>
      </c>
      <c r="F68" t="n">
        <v>6239</v>
      </c>
      <c r="G68" t="n">
        <v>8184.4</v>
      </c>
      <c r="H68" t="n">
        <v>162.6</v>
      </c>
      <c r="I68" t="n">
        <v>0</v>
      </c>
      <c r="J68" t="n">
        <v>2334.9</v>
      </c>
      <c r="K68" t="n">
        <v>221.7</v>
      </c>
      <c r="L68" t="n">
        <v>151</v>
      </c>
      <c r="M68" t="n">
        <v>0</v>
      </c>
    </row>
    <row r="69">
      <c r="A69" s="4" t="n">
        <v>46235</v>
      </c>
      <c r="B69" t="n">
        <v>38530.6</v>
      </c>
      <c r="C69" t="n">
        <v>5093.7</v>
      </c>
      <c r="D69" t="n">
        <v>1702.3</v>
      </c>
      <c r="E69" t="n">
        <v>16261.3</v>
      </c>
      <c r="F69" t="n">
        <v>6239</v>
      </c>
      <c r="G69" t="n">
        <v>8184.4</v>
      </c>
      <c r="H69" t="n">
        <v>162.6</v>
      </c>
      <c r="I69" t="n">
        <v>0</v>
      </c>
      <c r="J69" t="n">
        <v>2367.9</v>
      </c>
      <c r="K69" t="n">
        <v>221.7</v>
      </c>
      <c r="L69" t="n">
        <v>151</v>
      </c>
      <c r="M69" t="n">
        <v>0</v>
      </c>
    </row>
    <row r="70">
      <c r="A70" s="4" t="n">
        <v>46266</v>
      </c>
      <c r="B70" t="n">
        <v>38530.6</v>
      </c>
      <c r="C70" t="n">
        <v>5093.7</v>
      </c>
      <c r="D70" t="n">
        <v>1702.3</v>
      </c>
      <c r="E70" t="n">
        <v>16261.3</v>
      </c>
      <c r="F70" t="n">
        <v>6239</v>
      </c>
      <c r="G70" t="n">
        <v>8184.4</v>
      </c>
      <c r="H70" t="n">
        <v>162.6</v>
      </c>
      <c r="I70" t="n">
        <v>0</v>
      </c>
      <c r="J70" t="n">
        <v>2367.9</v>
      </c>
      <c r="K70" t="n">
        <v>221.7</v>
      </c>
      <c r="L70" t="n">
        <v>151</v>
      </c>
      <c r="M70" t="n">
        <v>0</v>
      </c>
    </row>
    <row r="71">
      <c r="A71" s="4" t="n">
        <v>46296</v>
      </c>
      <c r="B71" t="n">
        <v>38530.6</v>
      </c>
      <c r="C71" t="n">
        <v>5093.7</v>
      </c>
      <c r="D71" t="n">
        <v>1702.3</v>
      </c>
      <c r="E71" t="n">
        <v>16261.3</v>
      </c>
      <c r="F71" t="n">
        <v>6239</v>
      </c>
      <c r="G71" t="n">
        <v>8184.4</v>
      </c>
      <c r="H71" t="n">
        <v>162.6</v>
      </c>
      <c r="I71" t="n">
        <v>0</v>
      </c>
      <c r="J71" t="n">
        <v>2367.9</v>
      </c>
      <c r="K71" t="n">
        <v>221.7</v>
      </c>
      <c r="L71" t="n">
        <v>151</v>
      </c>
      <c r="M7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HELD_BACK</t>
        </is>
      </c>
      <c r="C2" t="inlineStr">
        <is>
          <t>HELD_BACK</t>
        </is>
      </c>
      <c r="D2" t="inlineStr">
        <is>
          <t>HELD_BACK</t>
        </is>
      </c>
      <c r="E2" t="inlineStr">
        <is>
          <t>HELD_BACK</t>
        </is>
      </c>
      <c r="F2" t="inlineStr">
        <is>
          <t>HELD_BACK</t>
        </is>
      </c>
      <c r="G2" t="inlineStr">
        <is>
          <t>HELD_BACK</t>
        </is>
      </c>
      <c r="H2" t="inlineStr">
        <is>
          <t>HELD_BACK</t>
        </is>
      </c>
      <c r="I2" t="inlineStr">
        <is>
          <t>HELD_BACK</t>
        </is>
      </c>
      <c r="J2" t="inlineStr">
        <is>
          <t>HELD_BACK</t>
        </is>
      </c>
      <c r="K2" t="inlineStr">
        <is>
          <t>HELD_BACK</t>
        </is>
      </c>
      <c r="L2" t="inlineStr">
        <is>
          <t>HELD_BACK</t>
        </is>
      </c>
    </row>
    <row r="3">
      <c r="A3" s="4" t="n">
        <v>44228</v>
      </c>
      <c r="B3" t="inlineStr">
        <is>
          <t>RAW</t>
        </is>
      </c>
      <c r="C3" t="inlineStr">
        <is>
          <t>RAW</t>
        </is>
      </c>
      <c r="D3" t="inlineStr">
        <is>
          <t>RAW</t>
        </is>
      </c>
      <c r="E3" t="inlineStr">
        <is>
          <t>RAW</t>
        </is>
      </c>
      <c r="F3" t="inlineStr">
        <is>
          <t>RAW</t>
        </is>
      </c>
      <c r="G3" t="inlineStr">
        <is>
          <t>RAW</t>
        </is>
      </c>
      <c r="H3" t="inlineStr">
        <is>
          <t>RAW</t>
        </is>
      </c>
      <c r="I3" t="inlineStr">
        <is>
          <t>RAW</t>
        </is>
      </c>
      <c r="J3" t="inlineStr">
        <is>
          <t>RAW</t>
        </is>
      </c>
      <c r="K3" t="inlineStr">
        <is>
          <t>RAW</t>
        </is>
      </c>
      <c r="L3" t="inlineStr">
        <is>
          <t>RAW</t>
        </is>
      </c>
    </row>
    <row r="4">
      <c r="A4" s="4" t="n">
        <v>44256</v>
      </c>
      <c r="B4" t="inlineStr">
        <is>
          <t>RAW</t>
        </is>
      </c>
      <c r="C4" t="inlineStr">
        <is>
          <t>RAW</t>
        </is>
      </c>
      <c r="D4" t="inlineStr">
        <is>
          <t>RAW</t>
        </is>
      </c>
      <c r="E4" t="inlineStr">
        <is>
          <t>RAW</t>
        </is>
      </c>
      <c r="F4" t="inlineStr">
        <is>
          <t>RAW</t>
        </is>
      </c>
      <c r="G4" t="inlineStr">
        <is>
          <t>RAW</t>
        </is>
      </c>
      <c r="H4" t="inlineStr">
        <is>
          <t>RAW</t>
        </is>
      </c>
      <c r="I4" t="inlineStr">
        <is>
          <t>RAW</t>
        </is>
      </c>
      <c r="J4" t="inlineStr">
        <is>
          <t>RAW</t>
        </is>
      </c>
      <c r="K4" t="inlineStr">
        <is>
          <t>RAW</t>
        </is>
      </c>
      <c r="L4" t="inlineStr">
        <is>
          <t>RAW</t>
        </is>
      </c>
    </row>
    <row r="5">
      <c r="A5" s="4" t="n">
        <v>44287</v>
      </c>
      <c r="B5" t="inlineStr">
        <is>
          <t>RAW</t>
        </is>
      </c>
      <c r="C5" t="inlineStr">
        <is>
          <t>RAW</t>
        </is>
      </c>
      <c r="D5" t="inlineStr">
        <is>
          <t>RAW</t>
        </is>
      </c>
      <c r="E5" t="inlineStr">
        <is>
          <t>RAW</t>
        </is>
      </c>
      <c r="F5" t="inlineStr">
        <is>
          <t>RAW</t>
        </is>
      </c>
      <c r="G5" t="inlineStr">
        <is>
          <t>RAW</t>
        </is>
      </c>
      <c r="H5" t="inlineStr">
        <is>
          <t>RAW</t>
        </is>
      </c>
      <c r="I5" t="inlineStr">
        <is>
          <t>RAW</t>
        </is>
      </c>
      <c r="J5" t="inlineStr">
        <is>
          <t>RAW</t>
        </is>
      </c>
      <c r="K5" t="inlineStr">
        <is>
          <t>RAW</t>
        </is>
      </c>
      <c r="L5" t="inlineStr">
        <is>
          <t>RAW</t>
        </is>
      </c>
    </row>
    <row r="6">
      <c r="A6" s="4" t="n">
        <v>44317</v>
      </c>
      <c r="B6" t="inlineStr">
        <is>
          <t>RAW</t>
        </is>
      </c>
      <c r="C6" t="inlineStr">
        <is>
          <t>RAW</t>
        </is>
      </c>
      <c r="D6" t="inlineStr">
        <is>
          <t>RAW</t>
        </is>
      </c>
      <c r="E6" t="inlineStr">
        <is>
          <t>RAW</t>
        </is>
      </c>
      <c r="F6" t="inlineStr">
        <is>
          <t>RAW</t>
        </is>
      </c>
      <c r="G6" t="inlineStr">
        <is>
          <t>RAW</t>
        </is>
      </c>
      <c r="H6" t="inlineStr">
        <is>
          <t>RAW</t>
        </is>
      </c>
      <c r="I6" t="inlineStr">
        <is>
          <t>RAW</t>
        </is>
      </c>
      <c r="J6" t="inlineStr">
        <is>
          <t>RAW</t>
        </is>
      </c>
      <c r="K6" t="inlineStr">
        <is>
          <t>RAW</t>
        </is>
      </c>
      <c r="L6" t="inlineStr">
        <is>
          <t>RAW</t>
        </is>
      </c>
    </row>
    <row r="7">
      <c r="A7" s="4" t="n">
        <v>44348</v>
      </c>
      <c r="B7" t="inlineStr">
        <is>
          <t>RAW</t>
        </is>
      </c>
      <c r="C7" t="inlineStr">
        <is>
          <t>RAW</t>
        </is>
      </c>
      <c r="D7" t="inlineStr">
        <is>
          <t>RAW</t>
        </is>
      </c>
      <c r="E7" t="inlineStr">
        <is>
          <t>RAW</t>
        </is>
      </c>
      <c r="F7" t="inlineStr">
        <is>
          <t>RAW</t>
        </is>
      </c>
      <c r="G7" t="inlineStr">
        <is>
          <t>RAW</t>
        </is>
      </c>
      <c r="H7" t="inlineStr">
        <is>
          <t>RAW</t>
        </is>
      </c>
      <c r="I7" t="inlineStr">
        <is>
          <t>RAW</t>
        </is>
      </c>
      <c r="J7" t="inlineStr">
        <is>
          <t>RAW</t>
        </is>
      </c>
      <c r="K7" t="inlineStr">
        <is>
          <t>RAW</t>
        </is>
      </c>
      <c r="L7" t="inlineStr">
        <is>
          <t>RAW</t>
        </is>
      </c>
    </row>
    <row r="8">
      <c r="A8" s="4" t="n">
        <v>44378</v>
      </c>
      <c r="B8" t="inlineStr">
        <is>
          <t>RAW</t>
        </is>
      </c>
      <c r="C8" t="inlineStr">
        <is>
          <t>RAW</t>
        </is>
      </c>
      <c r="D8" t="inlineStr">
        <is>
          <t>RAW</t>
        </is>
      </c>
      <c r="E8" t="inlineStr">
        <is>
          <t>RAW</t>
        </is>
      </c>
      <c r="F8" t="inlineStr">
        <is>
          <t>RAW</t>
        </is>
      </c>
      <c r="G8" t="inlineStr">
        <is>
          <t>RAW</t>
        </is>
      </c>
      <c r="H8" t="inlineStr">
        <is>
          <t>RAW</t>
        </is>
      </c>
      <c r="I8" t="inlineStr">
        <is>
          <t>RAW</t>
        </is>
      </c>
      <c r="J8" t="inlineStr">
        <is>
          <t>RAW</t>
        </is>
      </c>
      <c r="K8" t="inlineStr">
        <is>
          <t>RAW</t>
        </is>
      </c>
      <c r="L8" t="inlineStr">
        <is>
          <t>RAW</t>
        </is>
      </c>
    </row>
    <row r="9">
      <c r="A9" s="4" t="n">
        <v>44409</v>
      </c>
      <c r="B9" t="inlineStr">
        <is>
          <t>RAW</t>
        </is>
      </c>
      <c r="C9" t="inlineStr">
        <is>
          <t>RAW</t>
        </is>
      </c>
      <c r="D9" t="inlineStr">
        <is>
          <t>RAW</t>
        </is>
      </c>
      <c r="E9" t="inlineStr">
        <is>
          <t>RAW</t>
        </is>
      </c>
      <c r="F9" t="inlineStr">
        <is>
          <t>RAW</t>
        </is>
      </c>
      <c r="G9" t="inlineStr">
        <is>
          <t>RAW</t>
        </is>
      </c>
      <c r="H9" t="inlineStr">
        <is>
          <t>RAW</t>
        </is>
      </c>
      <c r="I9" t="inlineStr">
        <is>
          <t>RAW</t>
        </is>
      </c>
      <c r="J9" t="inlineStr">
        <is>
          <t>RAW</t>
        </is>
      </c>
      <c r="K9" t="inlineStr">
        <is>
          <t>RAW</t>
        </is>
      </c>
      <c r="L9" t="inlineStr">
        <is>
          <t>RAW</t>
        </is>
      </c>
    </row>
    <row r="10">
      <c r="A10" s="4" t="n">
        <v>44440</v>
      </c>
      <c r="B10" t="inlineStr">
        <is>
          <t>RAW</t>
        </is>
      </c>
      <c r="C10" t="inlineStr">
        <is>
          <t>RAW</t>
        </is>
      </c>
      <c r="D10" t="inlineStr">
        <is>
          <t>RAW</t>
        </is>
      </c>
      <c r="E10" t="inlineStr">
        <is>
          <t>RAW</t>
        </is>
      </c>
      <c r="F10" t="inlineStr">
        <is>
          <t>RAW</t>
        </is>
      </c>
      <c r="G10" t="inlineStr">
        <is>
          <t>RAW</t>
        </is>
      </c>
      <c r="H10" t="inlineStr">
        <is>
          <t>RAW</t>
        </is>
      </c>
      <c r="I10" t="inlineStr">
        <is>
          <t>RAW</t>
        </is>
      </c>
      <c r="J10" t="inlineStr">
        <is>
          <t>RAW</t>
        </is>
      </c>
      <c r="K10" t="inlineStr">
        <is>
          <t>RAW</t>
        </is>
      </c>
      <c r="L10" t="inlineStr">
        <is>
          <t>RAW</t>
        </is>
      </c>
    </row>
    <row r="11">
      <c r="A11" s="4" t="n">
        <v>44470</v>
      </c>
      <c r="B11" t="inlineStr">
        <is>
          <t>RAW</t>
        </is>
      </c>
      <c r="C11" t="inlineStr">
        <is>
          <t>RAW</t>
        </is>
      </c>
      <c r="D11" t="inlineStr">
        <is>
          <t>RAW</t>
        </is>
      </c>
      <c r="E11" t="inlineStr">
        <is>
          <t>RAW</t>
        </is>
      </c>
      <c r="F11" t="inlineStr">
        <is>
          <t>RAW</t>
        </is>
      </c>
      <c r="G11" t="inlineStr">
        <is>
          <t>RAW</t>
        </is>
      </c>
      <c r="H11" t="inlineStr">
        <is>
          <t>RAW</t>
        </is>
      </c>
      <c r="I11" t="inlineStr">
        <is>
          <t>RAW</t>
        </is>
      </c>
      <c r="J11" t="inlineStr">
        <is>
          <t>RAW</t>
        </is>
      </c>
      <c r="K11" t="inlineStr">
        <is>
          <t>RAW</t>
        </is>
      </c>
      <c r="L11" t="inlineStr">
        <is>
          <t>RAW</t>
        </is>
      </c>
    </row>
    <row r="12">
      <c r="A12" s="4" t="n">
        <v>44501</v>
      </c>
      <c r="B12" t="inlineStr">
        <is>
          <t>RAW</t>
        </is>
      </c>
      <c r="C12" t="inlineStr">
        <is>
          <t>RAW</t>
        </is>
      </c>
      <c r="D12" t="inlineStr">
        <is>
          <t>RAW</t>
        </is>
      </c>
      <c r="E12" t="inlineStr">
        <is>
          <t>RAW</t>
        </is>
      </c>
      <c r="F12" t="inlineStr">
        <is>
          <t>RAW</t>
        </is>
      </c>
      <c r="G12" t="inlineStr">
        <is>
          <t>RAW</t>
        </is>
      </c>
      <c r="H12" t="inlineStr">
        <is>
          <t>RAW</t>
        </is>
      </c>
      <c r="I12" t="inlineStr">
        <is>
          <t>RAW</t>
        </is>
      </c>
      <c r="J12" t="inlineStr">
        <is>
          <t>RAW</t>
        </is>
      </c>
      <c r="K12" t="inlineStr">
        <is>
          <t>RAW</t>
        </is>
      </c>
      <c r="L12" t="inlineStr">
        <is>
          <t>RAW</t>
        </is>
      </c>
    </row>
    <row r="13">
      <c r="A13" s="4" t="n">
        <v>44531</v>
      </c>
      <c r="B13" t="inlineStr">
        <is>
          <t>RAW</t>
        </is>
      </c>
      <c r="C13" t="inlineStr">
        <is>
          <t>RAW</t>
        </is>
      </c>
      <c r="D13" t="inlineStr">
        <is>
          <t>RAW</t>
        </is>
      </c>
      <c r="E13" t="inlineStr">
        <is>
          <t>RAW</t>
        </is>
      </c>
      <c r="F13" t="inlineStr">
        <is>
          <t>RAW</t>
        </is>
      </c>
      <c r="G13" t="inlineStr">
        <is>
          <t>RAW</t>
        </is>
      </c>
      <c r="H13" t="inlineStr">
        <is>
          <t>RAW</t>
        </is>
      </c>
      <c r="I13" t="inlineStr">
        <is>
          <t>RAW</t>
        </is>
      </c>
      <c r="J13" t="inlineStr">
        <is>
          <t>RAW</t>
        </is>
      </c>
      <c r="K13" t="inlineStr">
        <is>
          <t>RAW</t>
        </is>
      </c>
      <c r="L13" t="inlineStr">
        <is>
          <t>RAW</t>
        </is>
      </c>
    </row>
    <row r="14">
      <c r="A14" s="4" t="n">
        <v>44562</v>
      </c>
      <c r="B14" t="inlineStr">
        <is>
          <t>RAW</t>
        </is>
      </c>
      <c r="C14" t="inlineStr">
        <is>
          <t>RAW</t>
        </is>
      </c>
      <c r="D14" t="inlineStr">
        <is>
          <t>RAW</t>
        </is>
      </c>
      <c r="E14" t="inlineStr">
        <is>
          <t>RAW</t>
        </is>
      </c>
      <c r="F14" t="inlineStr">
        <is>
          <t>RAW</t>
        </is>
      </c>
      <c r="G14" t="inlineStr">
        <is>
          <t>RAW</t>
        </is>
      </c>
      <c r="H14" t="inlineStr">
        <is>
          <t>RAW</t>
        </is>
      </c>
      <c r="I14" t="inlineStr">
        <is>
          <t>RAW</t>
        </is>
      </c>
      <c r="J14" t="inlineStr">
        <is>
          <t>RAW</t>
        </is>
      </c>
      <c r="K14" t="inlineStr">
        <is>
          <t>RAW</t>
        </is>
      </c>
      <c r="L14" t="inlineStr">
        <is>
          <t>RAW</t>
        </is>
      </c>
    </row>
    <row r="15">
      <c r="A15" s="4" t="n">
        <v>44593</v>
      </c>
      <c r="B15" t="inlineStr">
        <is>
          <t>RAW</t>
        </is>
      </c>
      <c r="C15" t="inlineStr">
        <is>
          <t>RAW</t>
        </is>
      </c>
      <c r="D15" t="inlineStr">
        <is>
          <t>RAW</t>
        </is>
      </c>
      <c r="E15" t="inlineStr">
        <is>
          <t>RAW</t>
        </is>
      </c>
      <c r="F15" t="inlineStr">
        <is>
          <t>RAW</t>
        </is>
      </c>
      <c r="G15" t="inlineStr">
        <is>
          <t>RAW</t>
        </is>
      </c>
      <c r="H15" t="inlineStr">
        <is>
          <t>RAW</t>
        </is>
      </c>
      <c r="I15" t="inlineStr">
        <is>
          <t>RAW</t>
        </is>
      </c>
      <c r="J15" t="inlineStr">
        <is>
          <t>RAW</t>
        </is>
      </c>
      <c r="K15" t="inlineStr">
        <is>
          <t>RAW</t>
        </is>
      </c>
      <c r="L15" t="inlineStr">
        <is>
          <t>RAW</t>
        </is>
      </c>
    </row>
    <row r="16">
      <c r="A16" s="4" t="n">
        <v>44621</v>
      </c>
      <c r="B16" t="inlineStr">
        <is>
          <t>RAW</t>
        </is>
      </c>
      <c r="C16" t="inlineStr">
        <is>
          <t>RAW</t>
        </is>
      </c>
      <c r="D16" t="inlineStr">
        <is>
          <t>RAW</t>
        </is>
      </c>
      <c r="E16" t="inlineStr">
        <is>
          <t>RAW</t>
        </is>
      </c>
      <c r="F16" t="inlineStr">
        <is>
          <t>RAW</t>
        </is>
      </c>
      <c r="G16" t="inlineStr">
        <is>
          <t>RAW</t>
        </is>
      </c>
      <c r="H16" t="inlineStr">
        <is>
          <t>RAW</t>
        </is>
      </c>
      <c r="I16" t="inlineStr">
        <is>
          <t>RAW</t>
        </is>
      </c>
      <c r="J16" t="inlineStr">
        <is>
          <t>RAW</t>
        </is>
      </c>
      <c r="K16" t="inlineStr">
        <is>
          <t>RAW</t>
        </is>
      </c>
      <c r="L16" t="inlineStr">
        <is>
          <t>RAW</t>
        </is>
      </c>
    </row>
    <row r="17">
      <c r="A17" s="4" t="n">
        <v>44652</v>
      </c>
      <c r="B17" t="inlineStr">
        <is>
          <t>RAW</t>
        </is>
      </c>
      <c r="C17" t="inlineStr">
        <is>
          <t>RAW</t>
        </is>
      </c>
      <c r="D17" t="inlineStr">
        <is>
          <t>RAW</t>
        </is>
      </c>
      <c r="E17" t="inlineStr">
        <is>
          <t>RAW</t>
        </is>
      </c>
      <c r="F17" t="inlineStr">
        <is>
          <t>RAW</t>
        </is>
      </c>
      <c r="G17" t="inlineStr">
        <is>
          <t>RAW</t>
        </is>
      </c>
      <c r="H17" t="inlineStr">
        <is>
          <t>RAW</t>
        </is>
      </c>
      <c r="I17" t="inlineStr">
        <is>
          <t>RAW</t>
        </is>
      </c>
      <c r="J17" t="inlineStr">
        <is>
          <t>RAW</t>
        </is>
      </c>
      <c r="K17" t="inlineStr">
        <is>
          <t>RAW</t>
        </is>
      </c>
      <c r="L17" t="inlineStr">
        <is>
          <t>RAW</t>
        </is>
      </c>
    </row>
    <row r="18">
      <c r="A18" s="4" t="n">
        <v>44682</v>
      </c>
      <c r="B18" t="inlineStr">
        <is>
          <t>RAW</t>
        </is>
      </c>
      <c r="C18" t="inlineStr">
        <is>
          <t>RAW</t>
        </is>
      </c>
      <c r="D18" t="inlineStr">
        <is>
          <t>RAW</t>
        </is>
      </c>
      <c r="E18" t="inlineStr">
        <is>
          <t>RAW</t>
        </is>
      </c>
      <c r="F18" t="inlineStr">
        <is>
          <t>RAW</t>
        </is>
      </c>
      <c r="G18" t="inlineStr">
        <is>
          <t>RAW</t>
        </is>
      </c>
      <c r="H18" t="inlineStr">
        <is>
          <t>RAW</t>
        </is>
      </c>
      <c r="I18" t="inlineStr">
        <is>
          <t>RAW</t>
        </is>
      </c>
      <c r="J18" t="inlineStr">
        <is>
          <t>RAW</t>
        </is>
      </c>
      <c r="K18" t="inlineStr">
        <is>
          <t>RAW</t>
        </is>
      </c>
      <c r="L18" t="inlineStr">
        <is>
          <t>RAW</t>
        </is>
      </c>
    </row>
    <row r="19">
      <c r="A19" s="4" t="n">
        <v>44713</v>
      </c>
      <c r="B19" t="inlineStr">
        <is>
          <t>RAW</t>
        </is>
      </c>
      <c r="C19" t="inlineStr">
        <is>
          <t>RAW</t>
        </is>
      </c>
      <c r="D19" t="inlineStr">
        <is>
          <t>RAW</t>
        </is>
      </c>
      <c r="E19" t="inlineStr">
        <is>
          <t>RAW</t>
        </is>
      </c>
      <c r="F19" t="inlineStr">
        <is>
          <t>RAW</t>
        </is>
      </c>
      <c r="G19" t="inlineStr">
        <is>
          <t>RAW</t>
        </is>
      </c>
      <c r="H19" t="inlineStr">
        <is>
          <t>RAW</t>
        </is>
      </c>
      <c r="I19" t="inlineStr">
        <is>
          <t>RAW</t>
        </is>
      </c>
      <c r="J19" t="inlineStr">
        <is>
          <t>RAW</t>
        </is>
      </c>
      <c r="K19" t="inlineStr">
        <is>
          <t>RAW</t>
        </is>
      </c>
      <c r="L19" t="inlineStr">
        <is>
          <t>RAW</t>
        </is>
      </c>
    </row>
    <row r="20">
      <c r="A20" s="4" t="n">
        <v>44743</v>
      </c>
      <c r="B20" t="inlineStr">
        <is>
          <t>RAW</t>
        </is>
      </c>
      <c r="C20" t="inlineStr">
        <is>
          <t>RAW</t>
        </is>
      </c>
      <c r="D20" t="inlineStr">
        <is>
          <t>RAW</t>
        </is>
      </c>
      <c r="E20" t="inlineStr">
        <is>
          <t>RAW</t>
        </is>
      </c>
      <c r="F20" t="inlineStr">
        <is>
          <t>RAW</t>
        </is>
      </c>
      <c r="G20" t="inlineStr">
        <is>
          <t>RAW</t>
        </is>
      </c>
      <c r="H20" t="inlineStr">
        <is>
          <t>RAW</t>
        </is>
      </c>
      <c r="I20" t="inlineStr">
        <is>
          <t>RAW</t>
        </is>
      </c>
      <c r="J20" t="inlineStr">
        <is>
          <t>RAW</t>
        </is>
      </c>
      <c r="K20" t="inlineStr">
        <is>
          <t>RAW</t>
        </is>
      </c>
      <c r="L20" t="inlineStr">
        <is>
          <t>RAW</t>
        </is>
      </c>
    </row>
    <row r="21">
      <c r="A21" s="4" t="n">
        <v>44774</v>
      </c>
      <c r="B21" t="inlineStr">
        <is>
          <t>RAW</t>
        </is>
      </c>
      <c r="C21" t="inlineStr">
        <is>
          <t>RAW</t>
        </is>
      </c>
      <c r="D21" t="inlineStr">
        <is>
          <t>RAW</t>
        </is>
      </c>
      <c r="E21" t="inlineStr">
        <is>
          <t>RAW</t>
        </is>
      </c>
      <c r="F21" t="inlineStr">
        <is>
          <t>RAW</t>
        </is>
      </c>
      <c r="G21" t="inlineStr">
        <is>
          <t>RAW</t>
        </is>
      </c>
      <c r="H21" t="inlineStr">
        <is>
          <t>RAW</t>
        </is>
      </c>
      <c r="I21" t="inlineStr">
        <is>
          <t>RAW</t>
        </is>
      </c>
      <c r="J21" t="inlineStr">
        <is>
          <t>RAW</t>
        </is>
      </c>
      <c r="K21" t="inlineStr">
        <is>
          <t>RAW</t>
        </is>
      </c>
      <c r="L21" t="inlineStr">
        <is>
          <t>RAW</t>
        </is>
      </c>
    </row>
    <row r="22">
      <c r="A22" s="4" t="n">
        <v>44805</v>
      </c>
      <c r="B22" t="inlineStr">
        <is>
          <t>RAW</t>
        </is>
      </c>
      <c r="C22" t="inlineStr">
        <is>
          <t>RAW</t>
        </is>
      </c>
      <c r="D22" t="inlineStr">
        <is>
          <t>RAW</t>
        </is>
      </c>
      <c r="E22" t="inlineStr">
        <is>
          <t>RAW</t>
        </is>
      </c>
      <c r="F22" t="inlineStr">
        <is>
          <t>RAW</t>
        </is>
      </c>
      <c r="G22" t="inlineStr">
        <is>
          <t>RAW</t>
        </is>
      </c>
      <c r="H22" t="inlineStr">
        <is>
          <t>RAW</t>
        </is>
      </c>
      <c r="I22" t="inlineStr">
        <is>
          <t>RAW</t>
        </is>
      </c>
      <c r="J22" t="inlineStr">
        <is>
          <t>RAW</t>
        </is>
      </c>
      <c r="K22" t="inlineStr">
        <is>
          <t>RAW</t>
        </is>
      </c>
      <c r="L22" t="inlineStr">
        <is>
          <t>RAW</t>
        </is>
      </c>
    </row>
    <row r="23">
      <c r="A23" s="4" t="n">
        <v>44835</v>
      </c>
      <c r="B23" t="inlineStr">
        <is>
          <t>RAW</t>
        </is>
      </c>
      <c r="C23" t="inlineStr">
        <is>
          <t>RAW</t>
        </is>
      </c>
      <c r="D23" t="inlineStr">
        <is>
          <t>RAW</t>
        </is>
      </c>
      <c r="E23" t="inlineStr">
        <is>
          <t>RAW</t>
        </is>
      </c>
      <c r="F23" t="inlineStr">
        <is>
          <t>RAW</t>
        </is>
      </c>
      <c r="G23" t="inlineStr">
        <is>
          <t>RAW</t>
        </is>
      </c>
      <c r="H23" t="inlineStr">
        <is>
          <t>RAW</t>
        </is>
      </c>
      <c r="I23" t="inlineStr">
        <is>
          <t>RAW</t>
        </is>
      </c>
      <c r="J23" t="inlineStr">
        <is>
          <t>RAW</t>
        </is>
      </c>
      <c r="K23" t="inlineStr">
        <is>
          <t>RAW</t>
        </is>
      </c>
      <c r="L23" t="inlineStr">
        <is>
          <t>RAW</t>
        </is>
      </c>
    </row>
    <row r="24">
      <c r="A24" s="4" t="n">
        <v>44866</v>
      </c>
      <c r="B24" t="inlineStr">
        <is>
          <t>RAW</t>
        </is>
      </c>
      <c r="C24" t="inlineStr">
        <is>
          <t>RAW</t>
        </is>
      </c>
      <c r="D24" t="inlineStr">
        <is>
          <t>RAW</t>
        </is>
      </c>
      <c r="E24" t="inlineStr">
        <is>
          <t>RAW</t>
        </is>
      </c>
      <c r="F24" t="inlineStr">
        <is>
          <t>RAW</t>
        </is>
      </c>
      <c r="G24" t="inlineStr">
        <is>
          <t>RAW</t>
        </is>
      </c>
      <c r="H24" t="inlineStr">
        <is>
          <t>RAW</t>
        </is>
      </c>
      <c r="I24" t="inlineStr">
        <is>
          <t>RAW</t>
        </is>
      </c>
      <c r="J24" t="inlineStr">
        <is>
          <t>RAW</t>
        </is>
      </c>
      <c r="K24" t="inlineStr">
        <is>
          <t>RAW</t>
        </is>
      </c>
      <c r="L24" t="inlineStr">
        <is>
          <t>RAW</t>
        </is>
      </c>
    </row>
    <row r="25">
      <c r="A25" s="4" t="n">
        <v>44896</v>
      </c>
      <c r="B25" t="inlineStr">
        <is>
          <t>RAW</t>
        </is>
      </c>
      <c r="C25" t="inlineStr">
        <is>
          <t>RAW</t>
        </is>
      </c>
      <c r="D25" t="inlineStr">
        <is>
          <t>RAW</t>
        </is>
      </c>
      <c r="E25" t="inlineStr">
        <is>
          <t>RAW</t>
        </is>
      </c>
      <c r="F25" t="inlineStr">
        <is>
          <t>RAW</t>
        </is>
      </c>
      <c r="G25" t="inlineStr">
        <is>
          <t>RAW</t>
        </is>
      </c>
      <c r="H25" t="inlineStr">
        <is>
          <t>RAW</t>
        </is>
      </c>
      <c r="I25" t="inlineStr">
        <is>
          <t>RAW</t>
        </is>
      </c>
      <c r="J25" t="inlineStr">
        <is>
          <t>RAW</t>
        </is>
      </c>
      <c r="K25" t="inlineStr">
        <is>
          <t>RAW</t>
        </is>
      </c>
      <c r="L25" t="inlineStr">
        <is>
          <t>RAW</t>
        </is>
      </c>
    </row>
    <row r="26">
      <c r="A26" s="4" t="n">
        <v>44927</v>
      </c>
      <c r="B26" t="inlineStr">
        <is>
          <t>RAW</t>
        </is>
      </c>
      <c r="C26" t="inlineStr">
        <is>
          <t>RAW</t>
        </is>
      </c>
      <c r="D26" t="inlineStr">
        <is>
          <t>RAW</t>
        </is>
      </c>
      <c r="E26" t="inlineStr">
        <is>
          <t>RAW</t>
        </is>
      </c>
      <c r="F26" t="inlineStr">
        <is>
          <t>RAW</t>
        </is>
      </c>
      <c r="G26" t="inlineStr">
        <is>
          <t>RAW</t>
        </is>
      </c>
      <c r="H26" t="inlineStr">
        <is>
          <t>RAW</t>
        </is>
      </c>
      <c r="I26" t="inlineStr">
        <is>
          <t>RAW</t>
        </is>
      </c>
      <c r="J26" t="inlineStr">
        <is>
          <t>RAW</t>
        </is>
      </c>
      <c r="K26" t="inlineStr">
        <is>
          <t>RAW</t>
        </is>
      </c>
      <c r="L26" t="inlineStr">
        <is>
          <t>RAW</t>
        </is>
      </c>
    </row>
    <row r="27">
      <c r="A27" s="4" t="n">
        <v>44958</v>
      </c>
      <c r="B27" t="inlineStr">
        <is>
          <t>RAW</t>
        </is>
      </c>
      <c r="C27" t="inlineStr">
        <is>
          <t>RAW</t>
        </is>
      </c>
      <c r="D27" t="inlineStr">
        <is>
          <t>RAW</t>
        </is>
      </c>
      <c r="E27" t="inlineStr">
        <is>
          <t>RAW</t>
        </is>
      </c>
      <c r="F27" t="inlineStr">
        <is>
          <t>RAW</t>
        </is>
      </c>
      <c r="G27" t="inlineStr">
        <is>
          <t>RAW</t>
        </is>
      </c>
      <c r="H27" t="inlineStr">
        <is>
          <t>RAW</t>
        </is>
      </c>
      <c r="I27" t="inlineStr">
        <is>
          <t>RAW</t>
        </is>
      </c>
      <c r="J27" t="inlineStr">
        <is>
          <t>RAW</t>
        </is>
      </c>
      <c r="K27" t="inlineStr">
        <is>
          <t>RAW</t>
        </is>
      </c>
      <c r="L27" t="inlineStr">
        <is>
          <t>RAW</t>
        </is>
      </c>
    </row>
    <row r="28">
      <c r="A28" s="4" t="n">
        <v>44986</v>
      </c>
      <c r="B28" t="inlineStr">
        <is>
          <t>RAW</t>
        </is>
      </c>
      <c r="C28" t="inlineStr">
        <is>
          <t>RAW</t>
        </is>
      </c>
      <c r="D28" t="inlineStr">
        <is>
          <t>RAW</t>
        </is>
      </c>
      <c r="E28" t="inlineStr">
        <is>
          <t>RAW</t>
        </is>
      </c>
      <c r="F28" t="inlineStr">
        <is>
          <t>RAW</t>
        </is>
      </c>
      <c r="G28" t="inlineStr">
        <is>
          <t>RAW</t>
        </is>
      </c>
      <c r="H28" t="inlineStr">
        <is>
          <t>RAW</t>
        </is>
      </c>
      <c r="I28" t="inlineStr">
        <is>
          <t>RAW</t>
        </is>
      </c>
      <c r="J28" t="inlineStr">
        <is>
          <t>RAW</t>
        </is>
      </c>
      <c r="K28" t="inlineStr">
        <is>
          <t>RAW</t>
        </is>
      </c>
      <c r="L28" t="inlineStr">
        <is>
          <t>RAW</t>
        </is>
      </c>
    </row>
    <row r="29">
      <c r="A29" s="4" t="n">
        <v>45017</v>
      </c>
      <c r="B29" t="inlineStr">
        <is>
          <t>RAW</t>
        </is>
      </c>
      <c r="C29" t="inlineStr">
        <is>
          <t>RAW</t>
        </is>
      </c>
      <c r="D29" t="inlineStr">
        <is>
          <t>RAW</t>
        </is>
      </c>
      <c r="E29" t="inlineStr">
        <is>
          <t>RAW</t>
        </is>
      </c>
      <c r="F29" t="inlineStr">
        <is>
          <t>RAW</t>
        </is>
      </c>
      <c r="G29" t="inlineStr">
        <is>
          <t>RAW</t>
        </is>
      </c>
      <c r="H29" t="inlineStr">
        <is>
          <t>RAW</t>
        </is>
      </c>
      <c r="I29" t="inlineStr">
        <is>
          <t>RAW</t>
        </is>
      </c>
      <c r="J29" t="inlineStr">
        <is>
          <t>RAW</t>
        </is>
      </c>
      <c r="K29" t="inlineStr">
        <is>
          <t>RAW</t>
        </is>
      </c>
      <c r="L29" t="inlineStr">
        <is>
          <t>RAW</t>
        </is>
      </c>
    </row>
    <row r="30">
      <c r="A30" s="4" t="n">
        <v>45047</v>
      </c>
      <c r="B30" t="inlineStr">
        <is>
          <t>RAW</t>
        </is>
      </c>
      <c r="C30" t="inlineStr">
        <is>
          <t>RAW</t>
        </is>
      </c>
      <c r="D30" t="inlineStr">
        <is>
          <t>RAW</t>
        </is>
      </c>
      <c r="E30" t="inlineStr">
        <is>
          <t>RAW</t>
        </is>
      </c>
      <c r="F30" t="inlineStr">
        <is>
          <t>RAW</t>
        </is>
      </c>
      <c r="G30" t="inlineStr">
        <is>
          <t>RAW</t>
        </is>
      </c>
      <c r="H30" t="inlineStr">
        <is>
          <t>RAW</t>
        </is>
      </c>
      <c r="I30" t="inlineStr">
        <is>
          <t>RAW</t>
        </is>
      </c>
      <c r="J30" t="inlineStr">
        <is>
          <t>RAW</t>
        </is>
      </c>
      <c r="K30" t="inlineStr">
        <is>
          <t>RAW</t>
        </is>
      </c>
      <c r="L30" t="inlineStr">
        <is>
          <t>RAW</t>
        </is>
      </c>
    </row>
    <row r="31">
      <c r="A31" s="4" t="n">
        <v>45078</v>
      </c>
      <c r="B31" t="inlineStr">
        <is>
          <t>RAW</t>
        </is>
      </c>
      <c r="C31" t="inlineStr">
        <is>
          <t>RAW</t>
        </is>
      </c>
      <c r="D31" t="inlineStr">
        <is>
          <t>RAW</t>
        </is>
      </c>
      <c r="E31" t="inlineStr">
        <is>
          <t>RAW</t>
        </is>
      </c>
      <c r="F31" t="inlineStr">
        <is>
          <t>RAW</t>
        </is>
      </c>
      <c r="G31" t="inlineStr">
        <is>
          <t>RAW</t>
        </is>
      </c>
      <c r="H31" t="inlineStr">
        <is>
          <t>RAW</t>
        </is>
      </c>
      <c r="I31" t="inlineStr">
        <is>
          <t>RAW</t>
        </is>
      </c>
      <c r="J31" t="inlineStr">
        <is>
          <t>RAW</t>
        </is>
      </c>
      <c r="K31" t="inlineStr">
        <is>
          <t>RAW</t>
        </is>
      </c>
      <c r="L31" t="inlineStr">
        <is>
          <t>RAW</t>
        </is>
      </c>
    </row>
    <row r="32">
      <c r="A32" s="4" t="n">
        <v>45108</v>
      </c>
      <c r="B32" t="inlineStr">
        <is>
          <t>RAW</t>
        </is>
      </c>
      <c r="C32" t="inlineStr">
        <is>
          <t>RAW</t>
        </is>
      </c>
      <c r="D32" t="inlineStr">
        <is>
          <t>RAW</t>
        </is>
      </c>
      <c r="E32" t="inlineStr">
        <is>
          <t>RAW</t>
        </is>
      </c>
      <c r="F32" t="inlineStr">
        <is>
          <t>RAW</t>
        </is>
      </c>
      <c r="G32" t="inlineStr">
        <is>
          <t>RAW</t>
        </is>
      </c>
      <c r="H32" t="inlineStr">
        <is>
          <t>RAW</t>
        </is>
      </c>
      <c r="I32" t="inlineStr">
        <is>
          <t>RAW</t>
        </is>
      </c>
      <c r="J32" t="inlineStr">
        <is>
          <t>RAW</t>
        </is>
      </c>
      <c r="K32" t="inlineStr">
        <is>
          <t>RAW</t>
        </is>
      </c>
      <c r="L32" t="inlineStr">
        <is>
          <t>RAW</t>
        </is>
      </c>
    </row>
    <row r="33">
      <c r="A33" s="4" t="n">
        <v>45139</v>
      </c>
      <c r="B33" t="inlineStr">
        <is>
          <t>RAW</t>
        </is>
      </c>
      <c r="C33" t="inlineStr">
        <is>
          <t>RAW</t>
        </is>
      </c>
      <c r="D33" t="inlineStr">
        <is>
          <t>RAW</t>
        </is>
      </c>
      <c r="E33" t="inlineStr">
        <is>
          <t>RAW</t>
        </is>
      </c>
      <c r="F33" t="inlineStr">
        <is>
          <t>RAW</t>
        </is>
      </c>
      <c r="G33" t="inlineStr">
        <is>
          <t>RAW</t>
        </is>
      </c>
      <c r="H33" t="inlineStr">
        <is>
          <t>RAW</t>
        </is>
      </c>
      <c r="I33" t="inlineStr">
        <is>
          <t>RAW</t>
        </is>
      </c>
      <c r="J33" t="inlineStr">
        <is>
          <t>RAW</t>
        </is>
      </c>
      <c r="K33" t="inlineStr">
        <is>
          <t>RAW</t>
        </is>
      </c>
      <c r="L33" t="inlineStr">
        <is>
          <t>RAW</t>
        </is>
      </c>
    </row>
    <row r="34">
      <c r="A34" s="4" t="n">
        <v>45170</v>
      </c>
      <c r="B34" t="inlineStr">
        <is>
          <t>RAW</t>
        </is>
      </c>
      <c r="C34" t="inlineStr">
        <is>
          <t>RAW</t>
        </is>
      </c>
      <c r="D34" t="inlineStr">
        <is>
          <t>RAW</t>
        </is>
      </c>
      <c r="E34" t="inlineStr">
        <is>
          <t>RAW</t>
        </is>
      </c>
      <c r="F34" t="inlineStr">
        <is>
          <t>RAW</t>
        </is>
      </c>
      <c r="G34" t="inlineStr">
        <is>
          <t>RAW</t>
        </is>
      </c>
      <c r="H34" t="inlineStr">
        <is>
          <t>RAW</t>
        </is>
      </c>
      <c r="I34" t="inlineStr">
        <is>
          <t>RAW</t>
        </is>
      </c>
      <c r="J34" t="inlineStr">
        <is>
          <t>RAW</t>
        </is>
      </c>
      <c r="K34" t="inlineStr">
        <is>
          <t>RAW</t>
        </is>
      </c>
      <c r="L34" t="inlineStr">
        <is>
          <t>RAW</t>
        </is>
      </c>
    </row>
    <row r="35">
      <c r="A35" s="4" t="n">
        <v>45200</v>
      </c>
      <c r="B35" t="inlineStr">
        <is>
          <t>RAW</t>
        </is>
      </c>
      <c r="C35" t="inlineStr">
        <is>
          <t>RAW</t>
        </is>
      </c>
      <c r="D35" t="inlineStr">
        <is>
          <t>RAW</t>
        </is>
      </c>
      <c r="E35" t="inlineStr">
        <is>
          <t>RAW</t>
        </is>
      </c>
      <c r="F35" t="inlineStr">
        <is>
          <t>RAW</t>
        </is>
      </c>
      <c r="G35" t="inlineStr">
        <is>
          <t>RAW</t>
        </is>
      </c>
      <c r="H35" t="inlineStr">
        <is>
          <t>RAW</t>
        </is>
      </c>
      <c r="I35" t="inlineStr">
        <is>
          <t>RAW</t>
        </is>
      </c>
      <c r="J35" t="inlineStr">
        <is>
          <t>RAW</t>
        </is>
      </c>
      <c r="K35" t="inlineStr">
        <is>
          <t>RAW</t>
        </is>
      </c>
      <c r="L35" t="inlineStr">
        <is>
          <t>RAW</t>
        </is>
      </c>
    </row>
    <row r="36">
      <c r="A36" s="4" t="n">
        <v>45231</v>
      </c>
      <c r="B36" t="inlineStr">
        <is>
          <t>RAW</t>
        </is>
      </c>
      <c r="C36" t="inlineStr">
        <is>
          <t>RAW</t>
        </is>
      </c>
      <c r="D36" t="inlineStr">
        <is>
          <t>RAW</t>
        </is>
      </c>
      <c r="E36" t="inlineStr">
        <is>
          <t>RAW</t>
        </is>
      </c>
      <c r="F36" t="inlineStr">
        <is>
          <t>RAW</t>
        </is>
      </c>
      <c r="G36" t="inlineStr">
        <is>
          <t>RAW</t>
        </is>
      </c>
      <c r="H36" t="inlineStr">
        <is>
          <t>RAW</t>
        </is>
      </c>
      <c r="I36" t="inlineStr">
        <is>
          <t>RAW</t>
        </is>
      </c>
      <c r="J36" t="inlineStr">
        <is>
          <t>RAW</t>
        </is>
      </c>
      <c r="K36" t="inlineStr">
        <is>
          <t>RAW</t>
        </is>
      </c>
      <c r="L36" t="inlineStr">
        <is>
          <t>RAW</t>
        </is>
      </c>
    </row>
    <row r="37">
      <c r="A37" s="4" t="n">
        <v>45261</v>
      </c>
      <c r="B37" t="inlineStr">
        <is>
          <t>RAW</t>
        </is>
      </c>
      <c r="C37" t="inlineStr">
        <is>
          <t>RAW</t>
        </is>
      </c>
      <c r="D37" t="inlineStr">
        <is>
          <t>RAW</t>
        </is>
      </c>
      <c r="E37" t="inlineStr">
        <is>
          <t>RAW</t>
        </is>
      </c>
      <c r="F37" t="inlineStr">
        <is>
          <t>RAW</t>
        </is>
      </c>
      <c r="G37" t="inlineStr">
        <is>
          <t>RAW</t>
        </is>
      </c>
      <c r="H37" t="inlineStr">
        <is>
          <t>RAW</t>
        </is>
      </c>
      <c r="I37" t="inlineStr">
        <is>
          <t>RAW</t>
        </is>
      </c>
      <c r="J37" t="inlineStr">
        <is>
          <t>RAW</t>
        </is>
      </c>
      <c r="K37" t="inlineStr">
        <is>
          <t>RAW</t>
        </is>
      </c>
      <c r="L37" t="inlineStr">
        <is>
          <t>RAW</t>
        </is>
      </c>
    </row>
    <row r="38">
      <c r="A38" s="4" t="n">
        <v>45292</v>
      </c>
      <c r="B38" t="inlineStr">
        <is>
          <t>RAW</t>
        </is>
      </c>
      <c r="C38" t="inlineStr">
        <is>
          <t>RAW</t>
        </is>
      </c>
      <c r="D38" t="inlineStr">
        <is>
          <t>RAW</t>
        </is>
      </c>
      <c r="E38" t="inlineStr">
        <is>
          <t>RAW</t>
        </is>
      </c>
      <c r="F38" t="inlineStr">
        <is>
          <t>RAW</t>
        </is>
      </c>
      <c r="G38" t="inlineStr">
        <is>
          <t>RAW</t>
        </is>
      </c>
      <c r="H38" t="inlineStr">
        <is>
          <t>RAW</t>
        </is>
      </c>
      <c r="I38" t="inlineStr">
        <is>
          <t>RAW</t>
        </is>
      </c>
      <c r="J38" t="inlineStr">
        <is>
          <t>RAW</t>
        </is>
      </c>
      <c r="K38" t="inlineStr">
        <is>
          <t>RAW</t>
        </is>
      </c>
      <c r="L38" t="inlineStr">
        <is>
          <t>RAW</t>
        </is>
      </c>
    </row>
    <row r="39">
      <c r="A39" s="4" t="n">
        <v>45323</v>
      </c>
      <c r="B39" t="inlineStr">
        <is>
          <t>RAW</t>
        </is>
      </c>
      <c r="C39" t="inlineStr">
        <is>
          <t>RAW</t>
        </is>
      </c>
      <c r="D39" t="inlineStr">
        <is>
          <t>RAW</t>
        </is>
      </c>
      <c r="E39" t="inlineStr">
        <is>
          <t>RAW</t>
        </is>
      </c>
      <c r="F39" t="inlineStr">
        <is>
          <t>RAW</t>
        </is>
      </c>
      <c r="G39" t="inlineStr">
        <is>
          <t>RAW</t>
        </is>
      </c>
      <c r="H39" t="inlineStr">
        <is>
          <t>RAW</t>
        </is>
      </c>
      <c r="I39" t="inlineStr">
        <is>
          <t>RAW</t>
        </is>
      </c>
      <c r="J39" t="inlineStr">
        <is>
          <t>RAW</t>
        </is>
      </c>
      <c r="K39" t="inlineStr">
        <is>
          <t>RAW</t>
        </is>
      </c>
      <c r="L39" t="inlineStr">
        <is>
          <t>RAW</t>
        </is>
      </c>
    </row>
    <row r="40">
      <c r="A40" s="4" t="n">
        <v>45352</v>
      </c>
      <c r="B40" t="inlineStr">
        <is>
          <t>RAW</t>
        </is>
      </c>
      <c r="C40" t="inlineStr">
        <is>
          <t>RAW</t>
        </is>
      </c>
      <c r="D40" t="inlineStr">
        <is>
          <t>RAW</t>
        </is>
      </c>
      <c r="E40" t="inlineStr">
        <is>
          <t>RAW</t>
        </is>
      </c>
      <c r="F40" t="inlineStr">
        <is>
          <t>RAW</t>
        </is>
      </c>
      <c r="G40" t="inlineStr">
        <is>
          <t>RAW</t>
        </is>
      </c>
      <c r="H40" t="inlineStr">
        <is>
          <t>RAW</t>
        </is>
      </c>
      <c r="I40" t="inlineStr">
        <is>
          <t>RAW</t>
        </is>
      </c>
      <c r="J40" t="inlineStr">
        <is>
          <t>RAW</t>
        </is>
      </c>
      <c r="K40" t="inlineStr">
        <is>
          <t>RAW</t>
        </is>
      </c>
      <c r="L40" t="inlineStr">
        <is>
          <t>RAW</t>
        </is>
      </c>
    </row>
    <row r="41">
      <c r="A41" s="4" t="n">
        <v>45383</v>
      </c>
      <c r="B41" t="inlineStr">
        <is>
          <t>RAW</t>
        </is>
      </c>
      <c r="C41" t="inlineStr">
        <is>
          <t>RAW</t>
        </is>
      </c>
      <c r="D41" t="inlineStr">
        <is>
          <t>RAW</t>
        </is>
      </c>
      <c r="E41" t="inlineStr">
        <is>
          <t>RAW</t>
        </is>
      </c>
      <c r="F41" t="inlineStr">
        <is>
          <t>RAW</t>
        </is>
      </c>
      <c r="G41" t="inlineStr">
        <is>
          <t>RAW</t>
        </is>
      </c>
      <c r="H41" t="inlineStr">
        <is>
          <t>RAW</t>
        </is>
      </c>
      <c r="I41" t="inlineStr">
        <is>
          <t>RAW</t>
        </is>
      </c>
      <c r="J41" t="inlineStr">
        <is>
          <t>RAW</t>
        </is>
      </c>
      <c r="K41" t="inlineStr">
        <is>
          <t>RAW</t>
        </is>
      </c>
      <c r="L41" t="inlineStr">
        <is>
          <t>RAW</t>
        </is>
      </c>
    </row>
    <row r="42">
      <c r="A42" s="4" t="n">
        <v>45413</v>
      </c>
      <c r="B42" t="inlineStr">
        <is>
          <t>RAW</t>
        </is>
      </c>
      <c r="C42" t="inlineStr">
        <is>
          <t>RAW</t>
        </is>
      </c>
      <c r="D42" t="inlineStr">
        <is>
          <t>RAW</t>
        </is>
      </c>
      <c r="E42" t="inlineStr">
        <is>
          <t>RAW</t>
        </is>
      </c>
      <c r="F42" t="inlineStr">
        <is>
          <t>RAW</t>
        </is>
      </c>
      <c r="G42" t="inlineStr">
        <is>
          <t>RAW</t>
        </is>
      </c>
      <c r="H42" t="inlineStr">
        <is>
          <t>RAW</t>
        </is>
      </c>
      <c r="I42" t="inlineStr">
        <is>
          <t>RAW</t>
        </is>
      </c>
      <c r="J42" t="inlineStr">
        <is>
          <t>RAW</t>
        </is>
      </c>
      <c r="K42" t="inlineStr">
        <is>
          <t>RAW</t>
        </is>
      </c>
      <c r="L42" t="inlineStr">
        <is>
          <t>RAW</t>
        </is>
      </c>
    </row>
    <row r="43">
      <c r="A43" s="4" t="n">
        <v>45444</v>
      </c>
      <c r="B43" t="inlineStr">
        <is>
          <t>RAW</t>
        </is>
      </c>
      <c r="C43" t="inlineStr">
        <is>
          <t>RAW</t>
        </is>
      </c>
      <c r="D43" t="inlineStr">
        <is>
          <t>RAW</t>
        </is>
      </c>
      <c r="E43" t="inlineStr">
        <is>
          <t>RAW</t>
        </is>
      </c>
      <c r="F43" t="inlineStr">
        <is>
          <t>RAW</t>
        </is>
      </c>
      <c r="G43" t="inlineStr">
        <is>
          <t>RAW</t>
        </is>
      </c>
      <c r="H43" t="inlineStr">
        <is>
          <t>RAW</t>
        </is>
      </c>
      <c r="I43" t="inlineStr">
        <is>
          <t>RAW</t>
        </is>
      </c>
      <c r="J43" t="inlineStr">
        <is>
          <t>RAW</t>
        </is>
      </c>
      <c r="K43" t="inlineStr">
        <is>
          <t>RAW</t>
        </is>
      </c>
      <c r="L43" t="inlineStr">
        <is>
          <t>RAW</t>
        </is>
      </c>
    </row>
    <row r="44">
      <c r="A44" s="4" t="n">
        <v>45474</v>
      </c>
      <c r="B44" t="inlineStr">
        <is>
          <t>RAW</t>
        </is>
      </c>
      <c r="C44" t="inlineStr">
        <is>
          <t>RAW</t>
        </is>
      </c>
      <c r="D44" t="inlineStr">
        <is>
          <t>RAW</t>
        </is>
      </c>
      <c r="E44" t="inlineStr">
        <is>
          <t>RAW</t>
        </is>
      </c>
      <c r="F44" t="inlineStr">
        <is>
          <t>RAW</t>
        </is>
      </c>
      <c r="G44" t="inlineStr">
        <is>
          <t>RAW</t>
        </is>
      </c>
      <c r="H44" t="inlineStr">
        <is>
          <t>RAW</t>
        </is>
      </c>
      <c r="I44" t="inlineStr">
        <is>
          <t>RAW</t>
        </is>
      </c>
      <c r="J44" t="inlineStr">
        <is>
          <t>RAW</t>
        </is>
      </c>
      <c r="K44" t="inlineStr">
        <is>
          <t>RAW</t>
        </is>
      </c>
      <c r="L44" t="inlineStr">
        <is>
          <t>RAW</t>
        </is>
      </c>
    </row>
    <row r="45">
      <c r="A45" s="4" t="n">
        <v>45505</v>
      </c>
      <c r="B45" t="inlineStr">
        <is>
          <t>RAW</t>
        </is>
      </c>
      <c r="C45" t="inlineStr">
        <is>
          <t>RAW</t>
        </is>
      </c>
      <c r="D45" t="inlineStr">
        <is>
          <t>RAW</t>
        </is>
      </c>
      <c r="E45" t="inlineStr">
        <is>
          <t>RAW</t>
        </is>
      </c>
      <c r="F45" t="inlineStr">
        <is>
          <t>RAW</t>
        </is>
      </c>
      <c r="G45" t="inlineStr">
        <is>
          <t>RAW</t>
        </is>
      </c>
      <c r="H45" t="inlineStr">
        <is>
          <t>RAW</t>
        </is>
      </c>
      <c r="I45" t="inlineStr">
        <is>
          <t>RAW</t>
        </is>
      </c>
      <c r="J45" t="inlineStr">
        <is>
          <t>RAW</t>
        </is>
      </c>
      <c r="K45" t="inlineStr">
        <is>
          <t>RAW</t>
        </is>
      </c>
      <c r="L45" t="inlineStr">
        <is>
          <t>RAW</t>
        </is>
      </c>
    </row>
    <row r="46">
      <c r="A46" s="4" t="n">
        <v>45536</v>
      </c>
      <c r="B46" t="inlineStr">
        <is>
          <t>RAW</t>
        </is>
      </c>
      <c r="C46" t="inlineStr">
        <is>
          <t>RAW</t>
        </is>
      </c>
      <c r="D46" t="inlineStr">
        <is>
          <t>RAW</t>
        </is>
      </c>
      <c r="E46" t="inlineStr">
        <is>
          <t>RAW</t>
        </is>
      </c>
      <c r="F46" t="inlineStr">
        <is>
          <t>RAW</t>
        </is>
      </c>
      <c r="G46" t="inlineStr">
        <is>
          <t>RAW</t>
        </is>
      </c>
      <c r="H46" t="inlineStr">
        <is>
          <t>RAW</t>
        </is>
      </c>
      <c r="I46" t="inlineStr">
        <is>
          <t>RAW</t>
        </is>
      </c>
      <c r="J46" t="inlineStr">
        <is>
          <t>RAW</t>
        </is>
      </c>
      <c r="K46" t="inlineStr">
        <is>
          <t>RAW</t>
        </is>
      </c>
      <c r="L46" t="inlineStr">
        <is>
          <t>RAW</t>
        </is>
      </c>
    </row>
    <row r="47">
      <c r="A47" s="4" t="n">
        <v>45566</v>
      </c>
      <c r="B47" t="inlineStr">
        <is>
          <t>RAW</t>
        </is>
      </c>
      <c r="C47" t="inlineStr">
        <is>
          <t>RAW</t>
        </is>
      </c>
      <c r="D47" t="inlineStr">
        <is>
          <t>RAW</t>
        </is>
      </c>
      <c r="E47" t="inlineStr">
        <is>
          <t>RAW</t>
        </is>
      </c>
      <c r="F47" t="inlineStr">
        <is>
          <t>RAW</t>
        </is>
      </c>
      <c r="G47" t="inlineStr">
        <is>
          <t>RAW</t>
        </is>
      </c>
      <c r="H47" t="inlineStr">
        <is>
          <t>RAW</t>
        </is>
      </c>
      <c r="I47" t="inlineStr">
        <is>
          <t>RAW</t>
        </is>
      </c>
      <c r="J47" t="inlineStr">
        <is>
          <t>RAW</t>
        </is>
      </c>
      <c r="K47" t="inlineStr">
        <is>
          <t>RAW</t>
        </is>
      </c>
      <c r="L47" t="inlineStr">
        <is>
          <t>RAW</t>
        </is>
      </c>
    </row>
    <row r="48">
      <c r="A48" s="4" t="n">
        <v>45597</v>
      </c>
      <c r="B48" t="inlineStr">
        <is>
          <t>RAW</t>
        </is>
      </c>
      <c r="C48" t="inlineStr">
        <is>
          <t>RAW</t>
        </is>
      </c>
      <c r="D48" t="inlineStr">
        <is>
          <t>RAW</t>
        </is>
      </c>
      <c r="E48" t="inlineStr">
        <is>
          <t>RAW</t>
        </is>
      </c>
      <c r="F48" t="inlineStr">
        <is>
          <t>RAW</t>
        </is>
      </c>
      <c r="G48" t="inlineStr">
        <is>
          <t>RAW</t>
        </is>
      </c>
      <c r="H48" t="inlineStr">
        <is>
          <t>RAW</t>
        </is>
      </c>
      <c r="I48" t="inlineStr">
        <is>
          <t>RAW</t>
        </is>
      </c>
      <c r="J48" t="inlineStr">
        <is>
          <t>RAW</t>
        </is>
      </c>
      <c r="K48" t="inlineStr">
        <is>
          <t>RAW</t>
        </is>
      </c>
      <c r="L48" t="inlineStr">
        <is>
          <t>RAW</t>
        </is>
      </c>
    </row>
    <row r="49">
      <c r="A49" s="4" t="n">
        <v>45627</v>
      </c>
      <c r="B49" t="inlineStr">
        <is>
          <t>RAW</t>
        </is>
      </c>
      <c r="C49" t="inlineStr">
        <is>
          <t>RAW</t>
        </is>
      </c>
      <c r="D49" t="inlineStr">
        <is>
          <t>RAW</t>
        </is>
      </c>
      <c r="E49" t="inlineStr">
        <is>
          <t>RAW</t>
        </is>
      </c>
      <c r="F49" t="inlineStr">
        <is>
          <t>RAW</t>
        </is>
      </c>
      <c r="G49" t="inlineStr">
        <is>
          <t>RAW</t>
        </is>
      </c>
      <c r="H49" t="inlineStr">
        <is>
          <t>RAW</t>
        </is>
      </c>
      <c r="I49" t="inlineStr">
        <is>
          <t>RAW</t>
        </is>
      </c>
      <c r="J49" t="inlineStr">
        <is>
          <t>RAW</t>
        </is>
      </c>
      <c r="K49" t="inlineStr">
        <is>
          <t>RAW</t>
        </is>
      </c>
      <c r="L49" t="inlineStr">
        <is>
          <t>RAW</t>
        </is>
      </c>
    </row>
    <row r="50">
      <c r="A50" s="4" t="n">
        <v>45658</v>
      </c>
      <c r="B50" t="inlineStr">
        <is>
          <t>RAW</t>
        </is>
      </c>
      <c r="C50" t="inlineStr">
        <is>
          <t>RAW</t>
        </is>
      </c>
      <c r="D50" t="inlineStr">
        <is>
          <t>RAW</t>
        </is>
      </c>
      <c r="E50" t="inlineStr">
        <is>
          <t>RAW</t>
        </is>
      </c>
      <c r="F50" t="inlineStr">
        <is>
          <t>RAW</t>
        </is>
      </c>
      <c r="G50" t="inlineStr">
        <is>
          <t>RAW</t>
        </is>
      </c>
      <c r="H50" t="inlineStr">
        <is>
          <t>RAW</t>
        </is>
      </c>
      <c r="I50" t="inlineStr">
        <is>
          <t>RAW</t>
        </is>
      </c>
      <c r="J50" t="inlineStr">
        <is>
          <t>RAW</t>
        </is>
      </c>
      <c r="K50" t="inlineStr">
        <is>
          <t>RAW</t>
        </is>
      </c>
      <c r="L50" t="inlineStr">
        <is>
          <t>RAW</t>
        </is>
      </c>
    </row>
    <row r="51">
      <c r="A51" s="4" t="n">
        <v>45689</v>
      </c>
      <c r="B51" t="inlineStr">
        <is>
          <t>RAW</t>
        </is>
      </c>
      <c r="C51" t="inlineStr">
        <is>
          <t>RAW</t>
        </is>
      </c>
      <c r="D51" t="inlineStr">
        <is>
          <t>RAW</t>
        </is>
      </c>
      <c r="E51" t="inlineStr">
        <is>
          <t>RAW</t>
        </is>
      </c>
      <c r="F51" t="inlineStr">
        <is>
          <t>RAW</t>
        </is>
      </c>
      <c r="G51" t="inlineStr">
        <is>
          <t>RAW</t>
        </is>
      </c>
      <c r="H51" t="inlineStr">
        <is>
          <t>RAW</t>
        </is>
      </c>
      <c r="I51" t="inlineStr">
        <is>
          <t>RAW</t>
        </is>
      </c>
      <c r="J51" t="inlineStr">
        <is>
          <t>RAW</t>
        </is>
      </c>
      <c r="K51" t="inlineStr">
        <is>
          <t>RAW</t>
        </is>
      </c>
      <c r="L51" t="inlineStr">
        <is>
          <t>RAW</t>
        </is>
      </c>
    </row>
    <row r="52">
      <c r="A52" s="4" t="n">
        <v>45717</v>
      </c>
      <c r="B52" t="inlineStr">
        <is>
          <t>RAW</t>
        </is>
      </c>
      <c r="C52" t="inlineStr">
        <is>
          <t>RAW</t>
        </is>
      </c>
      <c r="D52" t="inlineStr">
        <is>
          <t>RAW</t>
        </is>
      </c>
      <c r="E52" t="inlineStr">
        <is>
          <t>RAW</t>
        </is>
      </c>
      <c r="F52" t="inlineStr">
        <is>
          <t>RAW</t>
        </is>
      </c>
      <c r="G52" t="inlineStr">
        <is>
          <t>RAW</t>
        </is>
      </c>
      <c r="H52" t="inlineStr">
        <is>
          <t>RAW</t>
        </is>
      </c>
      <c r="I52" t="inlineStr">
        <is>
          <t>RAW</t>
        </is>
      </c>
      <c r="J52" t="inlineStr">
        <is>
          <t>RAW</t>
        </is>
      </c>
      <c r="K52" t="inlineStr">
        <is>
          <t>RAW</t>
        </is>
      </c>
      <c r="L52" t="inlineStr">
        <is>
          <t>RAW</t>
        </is>
      </c>
    </row>
    <row r="53">
      <c r="A53" s="4" t="n">
        <v>45748</v>
      </c>
      <c r="B53" t="inlineStr">
        <is>
          <t>RAW</t>
        </is>
      </c>
      <c r="C53" t="inlineStr">
        <is>
          <t>RAW</t>
        </is>
      </c>
      <c r="D53" t="inlineStr">
        <is>
          <t>RAW</t>
        </is>
      </c>
      <c r="E53" t="inlineStr">
        <is>
          <t>RAW</t>
        </is>
      </c>
      <c r="F53" t="inlineStr">
        <is>
          <t>RAW</t>
        </is>
      </c>
      <c r="G53" t="inlineStr">
        <is>
          <t>RAW</t>
        </is>
      </c>
      <c r="H53" t="inlineStr">
        <is>
          <t>RAW</t>
        </is>
      </c>
      <c r="I53" t="inlineStr">
        <is>
          <t>RAW</t>
        </is>
      </c>
      <c r="J53" t="inlineStr">
        <is>
          <t>RAW</t>
        </is>
      </c>
      <c r="K53" t="inlineStr">
        <is>
          <t>RAW</t>
        </is>
      </c>
      <c r="L53" t="inlineStr">
        <is>
          <t>RAW</t>
        </is>
      </c>
    </row>
    <row r="54">
      <c r="A54" s="4" t="n">
        <v>45778</v>
      </c>
      <c r="B54" t="inlineStr">
        <is>
          <t>RAW</t>
        </is>
      </c>
      <c r="C54" t="inlineStr">
        <is>
          <t>RAW</t>
        </is>
      </c>
      <c r="D54" t="inlineStr">
        <is>
          <t>RAW</t>
        </is>
      </c>
      <c r="E54" t="inlineStr">
        <is>
          <t>RAW</t>
        </is>
      </c>
      <c r="F54" t="inlineStr">
        <is>
          <t>RAW</t>
        </is>
      </c>
      <c r="G54" t="inlineStr">
        <is>
          <t>RAW</t>
        </is>
      </c>
      <c r="H54" t="inlineStr">
        <is>
          <t>RAW</t>
        </is>
      </c>
      <c r="I54" t="inlineStr">
        <is>
          <t>RAW</t>
        </is>
      </c>
      <c r="J54" t="inlineStr">
        <is>
          <t>RAW</t>
        </is>
      </c>
      <c r="K54" t="inlineStr">
        <is>
          <t>RAW</t>
        </is>
      </c>
      <c r="L54" t="inlineStr">
        <is>
          <t>RAW</t>
        </is>
      </c>
    </row>
    <row r="55">
      <c r="A55" s="4" t="n">
        <v>45809</v>
      </c>
      <c r="B55" t="inlineStr">
        <is>
          <t>RAW</t>
        </is>
      </c>
      <c r="C55" t="inlineStr">
        <is>
          <t>RAW</t>
        </is>
      </c>
      <c r="D55" t="inlineStr">
        <is>
          <t>RAW</t>
        </is>
      </c>
      <c r="E55" t="inlineStr">
        <is>
          <t>RAW</t>
        </is>
      </c>
      <c r="F55" t="inlineStr">
        <is>
          <t>RAW</t>
        </is>
      </c>
      <c r="G55" t="inlineStr">
        <is>
          <t>RAW</t>
        </is>
      </c>
      <c r="H55" t="inlineStr">
        <is>
          <t>RAW</t>
        </is>
      </c>
      <c r="I55" t="inlineStr">
        <is>
          <t>RAW</t>
        </is>
      </c>
      <c r="J55" t="inlineStr">
        <is>
          <t>RAW</t>
        </is>
      </c>
      <c r="K55" t="inlineStr">
        <is>
          <t>RAW</t>
        </is>
      </c>
      <c r="L55" t="inlineStr">
        <is>
          <t>RAW</t>
        </is>
      </c>
    </row>
    <row r="56">
      <c r="A56" s="4" t="n">
        <v>45839</v>
      </c>
      <c r="B56" t="inlineStr">
        <is>
          <t>RAW</t>
        </is>
      </c>
      <c r="C56" t="inlineStr">
        <is>
          <t>RAW</t>
        </is>
      </c>
      <c r="D56" t="inlineStr">
        <is>
          <t>RAW</t>
        </is>
      </c>
      <c r="E56" t="inlineStr">
        <is>
          <t>RAW</t>
        </is>
      </c>
      <c r="F56" t="inlineStr">
        <is>
          <t>RAW</t>
        </is>
      </c>
      <c r="G56" t="inlineStr">
        <is>
          <t>RAW</t>
        </is>
      </c>
      <c r="H56" t="inlineStr">
        <is>
          <t>RAW</t>
        </is>
      </c>
      <c r="I56" t="inlineStr">
        <is>
          <t>RAW</t>
        </is>
      </c>
      <c r="J56" t="inlineStr">
        <is>
          <t>RAW</t>
        </is>
      </c>
      <c r="K56" t="inlineStr">
        <is>
          <t>RAW</t>
        </is>
      </c>
      <c r="L56" t="inlineStr">
        <is>
          <t>RAW</t>
        </is>
      </c>
    </row>
    <row r="57">
      <c r="A57" s="4" t="n">
        <v>45870</v>
      </c>
      <c r="B57" t="inlineStr">
        <is>
          <t>RAW</t>
        </is>
      </c>
      <c r="C57" t="inlineStr">
        <is>
          <t>RAW</t>
        </is>
      </c>
      <c r="D57" t="inlineStr">
        <is>
          <t>RAW</t>
        </is>
      </c>
      <c r="E57" t="inlineStr">
        <is>
          <t>RAW</t>
        </is>
      </c>
      <c r="F57" t="inlineStr">
        <is>
          <t>RAW</t>
        </is>
      </c>
      <c r="G57" t="inlineStr">
        <is>
          <t>RAW</t>
        </is>
      </c>
      <c r="H57" t="inlineStr">
        <is>
          <t>RAW</t>
        </is>
      </c>
      <c r="I57" t="inlineStr">
        <is>
          <t>RAW</t>
        </is>
      </c>
      <c r="J57" t="inlineStr">
        <is>
          <t>RAW</t>
        </is>
      </c>
      <c r="K57" t="inlineStr">
        <is>
          <t>RAW</t>
        </is>
      </c>
      <c r="L57" t="inlineStr">
        <is>
          <t>RAW</t>
        </is>
      </c>
    </row>
    <row r="58">
      <c r="A58" s="4" t="n">
        <v>45901</v>
      </c>
      <c r="B58" t="inlineStr">
        <is>
          <t>RAW</t>
        </is>
      </c>
      <c r="C58" t="inlineStr">
        <is>
          <t>RAW</t>
        </is>
      </c>
      <c r="D58" t="inlineStr">
        <is>
          <t>RAW</t>
        </is>
      </c>
      <c r="E58" t="inlineStr">
        <is>
          <t>RAW</t>
        </is>
      </c>
      <c r="F58" t="inlineStr">
        <is>
          <t>RAW</t>
        </is>
      </c>
      <c r="G58" t="inlineStr">
        <is>
          <t>RAW</t>
        </is>
      </c>
      <c r="H58" t="inlineStr">
        <is>
          <t>RAW</t>
        </is>
      </c>
      <c r="I58" t="inlineStr">
        <is>
          <t>RAW</t>
        </is>
      </c>
      <c r="J58" t="inlineStr">
        <is>
          <t>RAW</t>
        </is>
      </c>
      <c r="K58" t="inlineStr">
        <is>
          <t>RAW</t>
        </is>
      </c>
      <c r="L58" t="inlineStr">
        <is>
          <t>RAW</t>
        </is>
      </c>
    </row>
    <row r="59">
      <c r="A59" s="4" t="n">
        <v>45931</v>
      </c>
      <c r="B59" t="inlineStr">
        <is>
          <t>RAW</t>
        </is>
      </c>
      <c r="C59" t="inlineStr">
        <is>
          <t>RAW</t>
        </is>
      </c>
      <c r="D59" t="inlineStr">
        <is>
          <t>RAW</t>
        </is>
      </c>
      <c r="E59" t="inlineStr">
        <is>
          <t>RAW</t>
        </is>
      </c>
      <c r="F59" t="inlineStr">
        <is>
          <t>RAW</t>
        </is>
      </c>
      <c r="G59" t="inlineStr">
        <is>
          <t>RAW</t>
        </is>
      </c>
      <c r="H59" t="inlineStr">
        <is>
          <t>RAW</t>
        </is>
      </c>
      <c r="I59" t="inlineStr">
        <is>
          <t>RAW</t>
        </is>
      </c>
      <c r="J59" t="inlineStr">
        <is>
          <t>RAW</t>
        </is>
      </c>
      <c r="K59" t="inlineStr">
        <is>
          <t>RAW</t>
        </is>
      </c>
      <c r="L59" t="inlineStr">
        <is>
          <t>RAW</t>
        </is>
      </c>
    </row>
    <row r="60">
      <c r="A60" s="4" t="n">
        <v>45962</v>
      </c>
      <c r="B60" t="inlineStr">
        <is>
          <t>RAW</t>
        </is>
      </c>
      <c r="C60" t="inlineStr">
        <is>
          <t>RAW</t>
        </is>
      </c>
      <c r="D60" t="inlineStr">
        <is>
          <t>RAW</t>
        </is>
      </c>
      <c r="E60" t="inlineStr">
        <is>
          <t>RAW</t>
        </is>
      </c>
      <c r="F60" t="inlineStr">
        <is>
          <t>RAW</t>
        </is>
      </c>
      <c r="G60" t="inlineStr">
        <is>
          <t>RAW</t>
        </is>
      </c>
      <c r="H60" t="inlineStr">
        <is>
          <t>RAW</t>
        </is>
      </c>
      <c r="I60" t="inlineStr">
        <is>
          <t>RAW</t>
        </is>
      </c>
      <c r="J60" t="inlineStr">
        <is>
          <t>RAW</t>
        </is>
      </c>
      <c r="K60" t="inlineStr">
        <is>
          <t>RAW</t>
        </is>
      </c>
      <c r="L60" t="inlineStr">
        <is>
          <t>RAW</t>
        </is>
      </c>
    </row>
    <row r="61">
      <c r="A61" s="4" t="n">
        <v>45992</v>
      </c>
      <c r="B61" t="inlineStr">
        <is>
          <t>RAW</t>
        </is>
      </c>
      <c r="C61" t="inlineStr">
        <is>
          <t>RAW</t>
        </is>
      </c>
      <c r="D61" t="inlineStr">
        <is>
          <t>RAW</t>
        </is>
      </c>
      <c r="E61" t="inlineStr">
        <is>
          <t>RAW</t>
        </is>
      </c>
      <c r="F61" t="inlineStr">
        <is>
          <t>RAW</t>
        </is>
      </c>
      <c r="G61" t="inlineStr">
        <is>
          <t>RAW</t>
        </is>
      </c>
      <c r="H61" t="inlineStr">
        <is>
          <t>RAW</t>
        </is>
      </c>
      <c r="I61" t="inlineStr">
        <is>
          <t>RAW</t>
        </is>
      </c>
      <c r="J61" t="inlineStr">
        <is>
          <t>RAW</t>
        </is>
      </c>
      <c r="K61" t="inlineStr">
        <is>
          <t>RAW</t>
        </is>
      </c>
      <c r="L61" t="inlineStr">
        <is>
          <t>RAW</t>
        </is>
      </c>
    </row>
    <row r="62">
      <c r="A62" s="4" t="n">
        <v>46023</v>
      </c>
      <c r="B62" t="inlineStr">
        <is>
          <t>RAW</t>
        </is>
      </c>
      <c r="C62" t="inlineStr">
        <is>
          <t>RAW</t>
        </is>
      </c>
      <c r="D62" t="inlineStr">
        <is>
          <t>RAW</t>
        </is>
      </c>
      <c r="E62" t="inlineStr">
        <is>
          <t>RAW</t>
        </is>
      </c>
      <c r="F62" t="inlineStr">
        <is>
          <t>RAW</t>
        </is>
      </c>
      <c r="G62" t="inlineStr">
        <is>
          <t>RAW</t>
        </is>
      </c>
      <c r="H62" t="inlineStr">
        <is>
          <t>RAW</t>
        </is>
      </c>
      <c r="I62" t="inlineStr">
        <is>
          <t>RAW</t>
        </is>
      </c>
      <c r="J62" t="inlineStr">
        <is>
          <t>RAW</t>
        </is>
      </c>
      <c r="K62" t="inlineStr">
        <is>
          <t>RAW</t>
        </is>
      </c>
      <c r="L62" t="inlineStr">
        <is>
          <t>RAW</t>
        </is>
      </c>
    </row>
    <row r="63">
      <c r="A63" s="4" t="n">
        <v>46054</v>
      </c>
      <c r="B63" t="inlineStr">
        <is>
          <t>RAW</t>
        </is>
      </c>
      <c r="C63" t="inlineStr">
        <is>
          <t>RAW</t>
        </is>
      </c>
      <c r="D63" t="inlineStr">
        <is>
          <t>RAW</t>
        </is>
      </c>
      <c r="E63" t="inlineStr">
        <is>
          <t>RAW</t>
        </is>
      </c>
      <c r="F63" t="inlineStr">
        <is>
          <t>RAW</t>
        </is>
      </c>
      <c r="G63" t="inlineStr">
        <is>
          <t>RAW</t>
        </is>
      </c>
      <c r="H63" t="inlineStr">
        <is>
          <t>RAW</t>
        </is>
      </c>
      <c r="I63" t="inlineStr">
        <is>
          <t>RAW</t>
        </is>
      </c>
      <c r="J63" t="inlineStr">
        <is>
          <t>RAW</t>
        </is>
      </c>
      <c r="K63" t="inlineStr">
        <is>
          <t>RAW</t>
        </is>
      </c>
      <c r="L63" t="inlineStr">
        <is>
          <t>RAW</t>
        </is>
      </c>
    </row>
    <row r="64">
      <c r="A64" s="4" t="n">
        <v>46082</v>
      </c>
      <c r="B64" t="inlineStr">
        <is>
          <t>RAW</t>
        </is>
      </c>
      <c r="C64" t="inlineStr">
        <is>
          <t>RAW</t>
        </is>
      </c>
      <c r="D64" t="inlineStr">
        <is>
          <t>RAW</t>
        </is>
      </c>
      <c r="E64" t="inlineStr">
        <is>
          <t>RAW</t>
        </is>
      </c>
      <c r="F64" t="inlineStr">
        <is>
          <t>RAW</t>
        </is>
      </c>
      <c r="G64" t="inlineStr">
        <is>
          <t>RAW</t>
        </is>
      </c>
      <c r="H64" t="inlineStr">
        <is>
          <t>RAW</t>
        </is>
      </c>
      <c r="I64" t="inlineStr">
        <is>
          <t>RAW</t>
        </is>
      </c>
      <c r="J64" t="inlineStr">
        <is>
          <t>RAW</t>
        </is>
      </c>
      <c r="K64" t="inlineStr">
        <is>
          <t>RAW</t>
        </is>
      </c>
      <c r="L64" t="inlineStr">
        <is>
          <t>RAW</t>
        </is>
      </c>
    </row>
    <row r="65">
      <c r="A65" s="4" t="n">
        <v>46113</v>
      </c>
      <c r="B65" t="inlineStr">
        <is>
          <t>RAW</t>
        </is>
      </c>
      <c r="C65" t="inlineStr">
        <is>
          <t>RAW</t>
        </is>
      </c>
      <c r="D65" t="inlineStr">
        <is>
          <t>RAW</t>
        </is>
      </c>
      <c r="E65" t="inlineStr">
        <is>
          <t>RAW</t>
        </is>
      </c>
      <c r="F65" t="inlineStr">
        <is>
          <t>RAW</t>
        </is>
      </c>
      <c r="G65" t="inlineStr">
        <is>
          <t>RAW</t>
        </is>
      </c>
      <c r="H65" t="inlineStr">
        <is>
          <t>RAW</t>
        </is>
      </c>
      <c r="I65" t="inlineStr">
        <is>
          <t>RAW</t>
        </is>
      </c>
      <c r="J65" t="inlineStr">
        <is>
          <t>RAW</t>
        </is>
      </c>
      <c r="K65" t="inlineStr">
        <is>
          <t>RAW</t>
        </is>
      </c>
      <c r="L65" t="inlineStr">
        <is>
          <t>RAW</t>
        </is>
      </c>
    </row>
    <row r="66">
      <c r="A66" s="4" t="n">
        <v>46143</v>
      </c>
      <c r="B66" t="inlineStr">
        <is>
          <t>RAW</t>
        </is>
      </c>
      <c r="C66" t="inlineStr">
        <is>
          <t>RAW</t>
        </is>
      </c>
      <c r="D66" t="inlineStr">
        <is>
          <t>RAW</t>
        </is>
      </c>
      <c r="E66" t="inlineStr">
        <is>
          <t>RAW</t>
        </is>
      </c>
      <c r="F66" t="inlineStr">
        <is>
          <t>RAW</t>
        </is>
      </c>
      <c r="G66" t="inlineStr">
        <is>
          <t>RAW</t>
        </is>
      </c>
      <c r="H66" t="inlineStr">
        <is>
          <t>RAW</t>
        </is>
      </c>
      <c r="I66" t="inlineStr">
        <is>
          <t>RAW</t>
        </is>
      </c>
      <c r="J66" t="inlineStr">
        <is>
          <t>RAW</t>
        </is>
      </c>
      <c r="K66" t="inlineStr">
        <is>
          <t>RAW</t>
        </is>
      </c>
      <c r="L66" t="inlineStr">
        <is>
          <t>RAW</t>
        </is>
      </c>
    </row>
    <row r="67">
      <c r="A67" s="4" t="n">
        <v>46174</v>
      </c>
      <c r="B67" t="inlineStr">
        <is>
          <t>RAW</t>
        </is>
      </c>
      <c r="C67" t="inlineStr">
        <is>
          <t>RAW</t>
        </is>
      </c>
      <c r="D67" t="inlineStr">
        <is>
          <t>RAW</t>
        </is>
      </c>
      <c r="E67" t="inlineStr">
        <is>
          <t>RAW</t>
        </is>
      </c>
      <c r="F67" t="inlineStr">
        <is>
          <t>RAW</t>
        </is>
      </c>
      <c r="G67" t="inlineStr">
        <is>
          <t>RAW</t>
        </is>
      </c>
      <c r="H67" t="inlineStr">
        <is>
          <t>RAW</t>
        </is>
      </c>
      <c r="I67" t="inlineStr">
        <is>
          <t>RAW</t>
        </is>
      </c>
      <c r="J67" t="inlineStr">
        <is>
          <t>RAW</t>
        </is>
      </c>
      <c r="K67" t="inlineStr">
        <is>
          <t>RAW</t>
        </is>
      </c>
      <c r="L67" t="inlineStr">
        <is>
          <t>RAW</t>
        </is>
      </c>
    </row>
    <row r="68">
      <c r="A68" s="4" t="n">
        <v>46204</v>
      </c>
      <c r="B68" t="inlineStr">
        <is>
          <t>RAW</t>
        </is>
      </c>
      <c r="C68" t="inlineStr">
        <is>
          <t>RAW</t>
        </is>
      </c>
      <c r="D68" t="inlineStr">
        <is>
          <t>RAW</t>
        </is>
      </c>
      <c r="E68" t="inlineStr">
        <is>
          <t>RAW</t>
        </is>
      </c>
      <c r="F68" t="inlineStr">
        <is>
          <t>RAW</t>
        </is>
      </c>
      <c r="G68" t="inlineStr">
        <is>
          <t>RAW</t>
        </is>
      </c>
      <c r="H68" t="inlineStr">
        <is>
          <t>RAW</t>
        </is>
      </c>
      <c r="I68" t="inlineStr">
        <is>
          <t>RAW</t>
        </is>
      </c>
      <c r="J68" t="inlineStr">
        <is>
          <t>RAW</t>
        </is>
      </c>
      <c r="K68" t="inlineStr">
        <is>
          <t>RAW</t>
        </is>
      </c>
      <c r="L68" t="inlineStr">
        <is>
          <t>RAW</t>
        </is>
      </c>
    </row>
    <row r="69">
      <c r="A69" s="4" t="n">
        <v>46235</v>
      </c>
      <c r="B69" t="inlineStr">
        <is>
          <t>RAW</t>
        </is>
      </c>
      <c r="C69" t="inlineStr">
        <is>
          <t>RAW</t>
        </is>
      </c>
      <c r="D69" t="inlineStr">
        <is>
          <t>RAW</t>
        </is>
      </c>
      <c r="E69" t="inlineStr">
        <is>
          <t>RAW</t>
        </is>
      </c>
      <c r="F69" t="inlineStr">
        <is>
          <t>RAW</t>
        </is>
      </c>
      <c r="G69" t="inlineStr">
        <is>
          <t>RAW</t>
        </is>
      </c>
      <c r="H69" t="inlineStr">
        <is>
          <t>RAW</t>
        </is>
      </c>
      <c r="I69" t="inlineStr">
        <is>
          <t>RAW</t>
        </is>
      </c>
      <c r="J69" t="inlineStr">
        <is>
          <t>RAW</t>
        </is>
      </c>
      <c r="K69" t="inlineStr">
        <is>
          <t>RAW</t>
        </is>
      </c>
      <c r="L69" t="inlineStr">
        <is>
          <t>RAW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ANCHOR_A</t>
        </is>
      </c>
      <c r="C2" t="inlineStr">
        <is>
          <t>NONE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ANCHOR_A</t>
        </is>
      </c>
      <c r="I2" t="inlineStr">
        <is>
          <t>ANCHOR_A</t>
        </is>
      </c>
      <c r="J2" t="inlineStr">
        <is>
          <t>INCLUDED_IN_OTHER</t>
        </is>
      </c>
      <c r="K2" t="inlineStr">
        <is>
          <t>NONE</t>
        </is>
      </c>
      <c r="L2" t="inlineStr">
        <is>
          <t>ANCHOR_A</t>
        </is>
      </c>
    </row>
    <row r="3">
      <c r="A3" s="4" t="n">
        <v>44228</v>
      </c>
      <c r="B3" t="inlineStr">
        <is>
          <t>HELD_A</t>
        </is>
      </c>
      <c r="C3" t="inlineStr">
        <is>
          <t>NONE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INTERP_A</t>
        </is>
      </c>
      <c r="I3" t="inlineStr">
        <is>
          <t>INTERP_A</t>
        </is>
      </c>
      <c r="J3" t="inlineStr">
        <is>
          <t>INCLUDED_IN_OTHER</t>
        </is>
      </c>
      <c r="K3" t="inlineStr">
        <is>
          <t>NONE</t>
        </is>
      </c>
      <c r="L3" t="inlineStr">
        <is>
          <t>HELD_A</t>
        </is>
      </c>
    </row>
    <row r="4">
      <c r="A4" s="4" t="n">
        <v>44256</v>
      </c>
      <c r="B4" t="inlineStr">
        <is>
          <t>HELD_A</t>
        </is>
      </c>
      <c r="C4" t="inlineStr">
        <is>
          <t>NONE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INTERP_A</t>
        </is>
      </c>
      <c r="I4" t="inlineStr">
        <is>
          <t>INTERP_A</t>
        </is>
      </c>
      <c r="J4" t="inlineStr">
        <is>
          <t>INCLUDED_IN_OTHER</t>
        </is>
      </c>
      <c r="K4" t="inlineStr">
        <is>
          <t>NONE</t>
        </is>
      </c>
      <c r="L4" t="inlineStr">
        <is>
          <t>HELD_A</t>
        </is>
      </c>
    </row>
    <row r="5">
      <c r="A5" s="4" t="n">
        <v>44287</v>
      </c>
      <c r="B5" t="inlineStr">
        <is>
          <t>HELD_A</t>
        </is>
      </c>
      <c r="C5" t="inlineStr">
        <is>
          <t>NONE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INTERP_A</t>
        </is>
      </c>
      <c r="I5" t="inlineStr">
        <is>
          <t>INTERP_A</t>
        </is>
      </c>
      <c r="J5" t="inlineStr">
        <is>
          <t>INCLUDED_IN_OTHER</t>
        </is>
      </c>
      <c r="K5" t="inlineStr">
        <is>
          <t>NONE</t>
        </is>
      </c>
      <c r="L5" t="inlineStr">
        <is>
          <t>HELD_A</t>
        </is>
      </c>
    </row>
    <row r="6">
      <c r="A6" s="4" t="n">
        <v>44317</v>
      </c>
      <c r="B6" t="inlineStr">
        <is>
          <t>HELD_A</t>
        </is>
      </c>
      <c r="C6" t="inlineStr">
        <is>
          <t>NONE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INTERP_A</t>
        </is>
      </c>
      <c r="I6" t="inlineStr">
        <is>
          <t>INTERP_A</t>
        </is>
      </c>
      <c r="J6" t="inlineStr">
        <is>
          <t>INCLUDED_IN_OTHER</t>
        </is>
      </c>
      <c r="K6" t="inlineStr">
        <is>
          <t>NONE</t>
        </is>
      </c>
      <c r="L6" t="inlineStr">
        <is>
          <t>HELD_A</t>
        </is>
      </c>
    </row>
    <row r="7">
      <c r="A7" s="4" t="n">
        <v>44348</v>
      </c>
      <c r="B7" t="inlineStr">
        <is>
          <t>HELD_A</t>
        </is>
      </c>
      <c r="C7" t="inlineStr">
        <is>
          <t>NONE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INTERP_A</t>
        </is>
      </c>
      <c r="I7" t="inlineStr">
        <is>
          <t>INTERP_A</t>
        </is>
      </c>
      <c r="J7" t="inlineStr">
        <is>
          <t>INCLUDED_IN_OTHER</t>
        </is>
      </c>
      <c r="K7" t="inlineStr">
        <is>
          <t>NONE</t>
        </is>
      </c>
      <c r="L7" t="inlineStr">
        <is>
          <t>HELD_A</t>
        </is>
      </c>
    </row>
    <row r="8">
      <c r="A8" s="4" t="n">
        <v>44378</v>
      </c>
      <c r="B8" t="inlineStr">
        <is>
          <t>HELD_A</t>
        </is>
      </c>
      <c r="C8" t="inlineStr">
        <is>
          <t>NONE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INTERP_A</t>
        </is>
      </c>
      <c r="I8" t="inlineStr">
        <is>
          <t>INTERP_A</t>
        </is>
      </c>
      <c r="J8" t="inlineStr">
        <is>
          <t>INCLUDED_IN_OTHER</t>
        </is>
      </c>
      <c r="K8" t="inlineStr">
        <is>
          <t>NONE</t>
        </is>
      </c>
      <c r="L8" t="inlineStr">
        <is>
          <t>HELD_A</t>
        </is>
      </c>
    </row>
    <row r="9">
      <c r="A9" s="4" t="n">
        <v>44409</v>
      </c>
      <c r="B9" t="inlineStr">
        <is>
          <t>HELD_A</t>
        </is>
      </c>
      <c r="C9" t="inlineStr">
        <is>
          <t>NONE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INTERP_A</t>
        </is>
      </c>
      <c r="I9" t="inlineStr">
        <is>
          <t>INTERP_A</t>
        </is>
      </c>
      <c r="J9" t="inlineStr">
        <is>
          <t>INCLUDED_IN_OTHER</t>
        </is>
      </c>
      <c r="K9" t="inlineStr">
        <is>
          <t>NONE</t>
        </is>
      </c>
      <c r="L9" t="inlineStr">
        <is>
          <t>HELD_A</t>
        </is>
      </c>
    </row>
    <row r="10">
      <c r="A10" s="4" t="n">
        <v>44440</v>
      </c>
      <c r="B10" t="inlineStr">
        <is>
          <t>HELD_A</t>
        </is>
      </c>
      <c r="C10" t="inlineStr">
        <is>
          <t>NONE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INTERP_A</t>
        </is>
      </c>
      <c r="I10" t="inlineStr">
        <is>
          <t>INTERP_A</t>
        </is>
      </c>
      <c r="J10" t="inlineStr">
        <is>
          <t>INCLUDED_IN_OTHER</t>
        </is>
      </c>
      <c r="K10" t="inlineStr">
        <is>
          <t>NONE</t>
        </is>
      </c>
      <c r="L10" t="inlineStr">
        <is>
          <t>HELD_A</t>
        </is>
      </c>
    </row>
    <row r="11">
      <c r="A11" s="4" t="n">
        <v>44470</v>
      </c>
      <c r="B11" t="inlineStr">
        <is>
          <t>HELD_A</t>
        </is>
      </c>
      <c r="C11" t="inlineStr">
        <is>
          <t>NONE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INTERP_A</t>
        </is>
      </c>
      <c r="I11" t="inlineStr">
        <is>
          <t>INTERP_A</t>
        </is>
      </c>
      <c r="J11" t="inlineStr">
        <is>
          <t>INCLUDED_IN_OTHER</t>
        </is>
      </c>
      <c r="K11" t="inlineStr">
        <is>
          <t>NONE</t>
        </is>
      </c>
      <c r="L11" t="inlineStr">
        <is>
          <t>HELD_A</t>
        </is>
      </c>
    </row>
    <row r="12">
      <c r="A12" s="4" t="n">
        <v>44501</v>
      </c>
      <c r="B12" t="inlineStr">
        <is>
          <t>HELD_A</t>
        </is>
      </c>
      <c r="C12" t="inlineStr">
        <is>
          <t>NONE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INTERP_A</t>
        </is>
      </c>
      <c r="I12" t="inlineStr">
        <is>
          <t>INTERP_A</t>
        </is>
      </c>
      <c r="J12" t="inlineStr">
        <is>
          <t>INCLUDED_IN_OTHER</t>
        </is>
      </c>
      <c r="K12" t="inlineStr">
        <is>
          <t>NONE</t>
        </is>
      </c>
      <c r="L12" t="inlineStr">
        <is>
          <t>HELD_A</t>
        </is>
      </c>
    </row>
    <row r="13">
      <c r="A13" s="4" t="n">
        <v>44531</v>
      </c>
      <c r="B13" t="inlineStr">
        <is>
          <t>HELD_A</t>
        </is>
      </c>
      <c r="C13" t="inlineStr">
        <is>
          <t>NONE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INTERP_A</t>
        </is>
      </c>
      <c r="I13" t="inlineStr">
        <is>
          <t>INTERP_A</t>
        </is>
      </c>
      <c r="J13" t="inlineStr">
        <is>
          <t>INCLUDED_IN_OTHER</t>
        </is>
      </c>
      <c r="K13" t="inlineStr">
        <is>
          <t>NONE</t>
        </is>
      </c>
      <c r="L13" t="inlineStr">
        <is>
          <t>HELD_A</t>
        </is>
      </c>
    </row>
    <row r="14">
      <c r="A14" s="4" t="n">
        <v>44562</v>
      </c>
      <c r="B14" t="inlineStr">
        <is>
          <t>ANCHOR_A</t>
        </is>
      </c>
      <c r="C14" t="inlineStr">
        <is>
          <t>NONE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ANCHOR_A</t>
        </is>
      </c>
      <c r="I14" t="inlineStr">
        <is>
          <t>ANCHOR_A</t>
        </is>
      </c>
      <c r="J14" t="inlineStr">
        <is>
          <t>INCLUDED_IN_OTHER</t>
        </is>
      </c>
      <c r="K14" t="inlineStr">
        <is>
          <t>NONE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NONE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INCLUDED_IN_OTHER</t>
        </is>
      </c>
      <c r="K15" t="inlineStr">
        <is>
          <t>NONE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NONE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INCLUDED_IN_OTHER</t>
        </is>
      </c>
      <c r="K16" t="inlineStr">
        <is>
          <t>NONE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NONE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INCLUDED_IN_OTHER</t>
        </is>
      </c>
      <c r="K17" t="inlineStr">
        <is>
          <t>NONE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NONE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INCLUDED_IN_OTHER</t>
        </is>
      </c>
      <c r="K18" t="inlineStr">
        <is>
          <t>NONE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NONE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INCLUDED_IN_OTHER</t>
        </is>
      </c>
      <c r="K19" t="inlineStr">
        <is>
          <t>NONE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NONE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INCLUDED_IN_OTHER</t>
        </is>
      </c>
      <c r="K20" t="inlineStr">
        <is>
          <t>NONE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NONE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INCLUDED_IN_OTHER</t>
        </is>
      </c>
      <c r="K21" t="inlineStr">
        <is>
          <t>NONE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NONE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INCLUDED_IN_OTHER</t>
        </is>
      </c>
      <c r="K22" t="inlineStr">
        <is>
          <t>NONE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NONE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INCLUDED_IN_OTHER</t>
        </is>
      </c>
      <c r="K23" t="inlineStr">
        <is>
          <t>NONE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NONE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INCLUDED_IN_OTHER</t>
        </is>
      </c>
      <c r="K24" t="inlineStr">
        <is>
          <t>NONE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NONE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INCLUDED_IN_OTHER</t>
        </is>
      </c>
      <c r="K25" t="inlineStr">
        <is>
          <t>NONE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NONE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ANCHOR_A</t>
        </is>
      </c>
      <c r="I26" t="inlineStr">
        <is>
          <t>ANCHOR_A</t>
        </is>
      </c>
      <c r="J26" t="inlineStr">
        <is>
          <t>INCLUDED_IN_OTHER</t>
        </is>
      </c>
      <c r="K26" t="inlineStr">
        <is>
          <t>NONE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NONE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INCLUDED_IN_OTHER</t>
        </is>
      </c>
      <c r="K27" t="inlineStr">
        <is>
          <t>NONE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NONE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INCLUDED_IN_OTHER</t>
        </is>
      </c>
      <c r="K28" t="inlineStr">
        <is>
          <t>NONE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NONE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INCLUDED_IN_OTHER</t>
        </is>
      </c>
      <c r="K29" t="inlineStr">
        <is>
          <t>NONE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NONE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INCLUDED_IN_OTHER</t>
        </is>
      </c>
      <c r="K30" t="inlineStr">
        <is>
          <t>NONE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NONE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INCLUDED_IN_OTHER</t>
        </is>
      </c>
      <c r="K31" t="inlineStr">
        <is>
          <t>NONE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NONE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INTERP_A</t>
        </is>
      </c>
      <c r="I32" t="inlineStr">
        <is>
          <t>INTERP_A</t>
        </is>
      </c>
      <c r="J32" t="inlineStr">
        <is>
          <t>INCLUDED_IN_OTHER</t>
        </is>
      </c>
      <c r="K32" t="inlineStr">
        <is>
          <t>NONE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NONE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INCLUDED_IN_OTHER</t>
        </is>
      </c>
      <c r="K33" t="inlineStr">
        <is>
          <t>NONE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NONE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INCLUDED_IN_OTHER</t>
        </is>
      </c>
      <c r="K34" t="inlineStr">
        <is>
          <t>NONE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NONE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INCLUDED_IN_OTHER</t>
        </is>
      </c>
      <c r="K35" t="inlineStr">
        <is>
          <t>NONE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NONE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INCLUDED_IN_OTHER</t>
        </is>
      </c>
      <c r="K36" t="inlineStr">
        <is>
          <t>NONE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NONE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INCLUDED_IN_OTHER</t>
        </is>
      </c>
      <c r="K37" t="inlineStr">
        <is>
          <t>NONE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NONE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ANCHOR_A</t>
        </is>
      </c>
      <c r="I38" t="inlineStr">
        <is>
          <t>ANCHOR_A</t>
        </is>
      </c>
      <c r="J38" t="inlineStr">
        <is>
          <t>INCLUDED_IN_OTHER</t>
        </is>
      </c>
      <c r="K38" t="inlineStr">
        <is>
          <t>NONE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NONE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INTERP_A</t>
        </is>
      </c>
      <c r="I39" t="inlineStr">
        <is>
          <t>INTERP_A</t>
        </is>
      </c>
      <c r="J39" t="inlineStr">
        <is>
          <t>INCLUDED_IN_OTHER</t>
        </is>
      </c>
      <c r="K39" t="inlineStr">
        <is>
          <t>NONE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NONE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INTERP_A</t>
        </is>
      </c>
      <c r="I40" t="inlineStr">
        <is>
          <t>INTERP_A</t>
        </is>
      </c>
      <c r="J40" t="inlineStr">
        <is>
          <t>INCLUDED_IN_OTHER</t>
        </is>
      </c>
      <c r="K40" t="inlineStr">
        <is>
          <t>NONE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NONE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INTERP_A</t>
        </is>
      </c>
      <c r="I41" t="inlineStr">
        <is>
          <t>INTERP_A</t>
        </is>
      </c>
      <c r="J41" t="inlineStr">
        <is>
          <t>INCLUDED_IN_OTHER</t>
        </is>
      </c>
      <c r="K41" t="inlineStr">
        <is>
          <t>NONE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NONE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INTERP_A</t>
        </is>
      </c>
      <c r="I42" t="inlineStr">
        <is>
          <t>INTERP_A</t>
        </is>
      </c>
      <c r="J42" t="inlineStr">
        <is>
          <t>INCLUDED_IN_OTHER</t>
        </is>
      </c>
      <c r="K42" t="inlineStr">
        <is>
          <t>NONE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NONE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INTERP_A</t>
        </is>
      </c>
      <c r="I43" t="inlineStr">
        <is>
          <t>INTERP_A</t>
        </is>
      </c>
      <c r="J43" t="inlineStr">
        <is>
          <t>INCLUDED_IN_OTHER</t>
        </is>
      </c>
      <c r="K43" t="inlineStr">
        <is>
          <t>NONE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NONE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INTERP_A</t>
        </is>
      </c>
      <c r="I44" t="inlineStr">
        <is>
          <t>INTERP_A</t>
        </is>
      </c>
      <c r="J44" t="inlineStr">
        <is>
          <t>INCLUDED_IN_OTHER</t>
        </is>
      </c>
      <c r="K44" t="inlineStr">
        <is>
          <t>NONE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NONE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INTERP_A</t>
        </is>
      </c>
      <c r="I45" t="inlineStr">
        <is>
          <t>INTERP_A</t>
        </is>
      </c>
      <c r="J45" t="inlineStr">
        <is>
          <t>INCLUDED_IN_OTHER</t>
        </is>
      </c>
      <c r="K45" t="inlineStr">
        <is>
          <t>NONE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NONE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INTERP_A</t>
        </is>
      </c>
      <c r="I46" t="inlineStr">
        <is>
          <t>INTERP_A</t>
        </is>
      </c>
      <c r="J46" t="inlineStr">
        <is>
          <t>INCLUDED_IN_OTHER</t>
        </is>
      </c>
      <c r="K46" t="inlineStr">
        <is>
          <t>NONE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NONE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INTERP_A</t>
        </is>
      </c>
      <c r="I47" t="inlineStr">
        <is>
          <t>INTERP_A</t>
        </is>
      </c>
      <c r="J47" t="inlineStr">
        <is>
          <t>INCLUDED_IN_OTHER</t>
        </is>
      </c>
      <c r="K47" t="inlineStr">
        <is>
          <t>NONE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NONE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INTERP_A</t>
        </is>
      </c>
      <c r="I48" t="inlineStr">
        <is>
          <t>INTERP_A</t>
        </is>
      </c>
      <c r="J48" t="inlineStr">
        <is>
          <t>INCLUDED_IN_OTHER</t>
        </is>
      </c>
      <c r="K48" t="inlineStr">
        <is>
          <t>NONE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NONE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INTERP_A</t>
        </is>
      </c>
      <c r="I49" t="inlineStr">
        <is>
          <t>INTERP_A</t>
        </is>
      </c>
      <c r="J49" t="inlineStr">
        <is>
          <t>INCLUDED_IN_OTHER</t>
        </is>
      </c>
      <c r="K49" t="inlineStr">
        <is>
          <t>NONE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NONE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ANCHOR_A</t>
        </is>
      </c>
      <c r="I50" t="inlineStr">
        <is>
          <t>ANCHOR_A</t>
        </is>
      </c>
      <c r="J50" t="inlineStr">
        <is>
          <t>INCLUDED_IN_OTHER</t>
        </is>
      </c>
      <c r="K50" t="inlineStr">
        <is>
          <t>NONE</t>
        </is>
      </c>
      <c r="L50" t="inlineStr">
        <is>
          <t>ANCHOR_A</t>
        </is>
      </c>
    </row>
    <row r="51">
      <c r="A51" s="4" t="n">
        <v>45689</v>
      </c>
      <c r="B51" t="inlineStr">
        <is>
          <t>HELD_LATEST</t>
        </is>
      </c>
      <c r="C51" t="inlineStr">
        <is>
          <t>NONE</t>
        </is>
      </c>
      <c r="D51" t="inlineStr">
        <is>
          <t>HELD_LATEST</t>
        </is>
      </c>
      <c r="E51" t="inlineStr">
        <is>
          <t>HELD_LATEST</t>
        </is>
      </c>
      <c r="F51" t="inlineStr">
        <is>
          <t>HELD_LATEST</t>
        </is>
      </c>
      <c r="G51" t="inlineStr">
        <is>
          <t>HELD_LATEST</t>
        </is>
      </c>
      <c r="H51" t="inlineStr">
        <is>
          <t>HELD_LATEST</t>
        </is>
      </c>
      <c r="I51" t="inlineStr">
        <is>
          <t>HELD_LATEST</t>
        </is>
      </c>
      <c r="J51" t="inlineStr">
        <is>
          <t>INCLUDED_IN_OTHER</t>
        </is>
      </c>
      <c r="K51" t="inlineStr">
        <is>
          <t>NONE</t>
        </is>
      </c>
      <c r="L51" t="inlineStr">
        <is>
          <t>HELD_LATEST</t>
        </is>
      </c>
    </row>
    <row r="52">
      <c r="A52" s="4" t="n">
        <v>45717</v>
      </c>
      <c r="B52" t="inlineStr">
        <is>
          <t>HELD_LATEST</t>
        </is>
      </c>
      <c r="C52" t="inlineStr">
        <is>
          <t>NONE</t>
        </is>
      </c>
      <c r="D52" t="inlineStr">
        <is>
          <t>HELD_LATEST</t>
        </is>
      </c>
      <c r="E52" t="inlineStr">
        <is>
          <t>HELD_LATEST</t>
        </is>
      </c>
      <c r="F52" t="inlineStr">
        <is>
          <t>HELD_LATEST</t>
        </is>
      </c>
      <c r="G52" t="inlineStr">
        <is>
          <t>HELD_LATEST</t>
        </is>
      </c>
      <c r="H52" t="inlineStr">
        <is>
          <t>HELD_LATEST</t>
        </is>
      </c>
      <c r="I52" t="inlineStr">
        <is>
          <t>HELD_LATEST</t>
        </is>
      </c>
      <c r="J52" t="inlineStr">
        <is>
          <t>INCLUDED_IN_OTHER</t>
        </is>
      </c>
      <c r="K52" t="inlineStr">
        <is>
          <t>NONE</t>
        </is>
      </c>
      <c r="L52" t="inlineStr">
        <is>
          <t>HELD_LATEST</t>
        </is>
      </c>
    </row>
    <row r="53">
      <c r="A53" s="4" t="n">
        <v>45748</v>
      </c>
      <c r="B53" t="inlineStr">
        <is>
          <t>HELD_LATEST</t>
        </is>
      </c>
      <c r="C53" t="inlineStr">
        <is>
          <t>NONE</t>
        </is>
      </c>
      <c r="D53" t="inlineStr">
        <is>
          <t>HELD_LATEST</t>
        </is>
      </c>
      <c r="E53" t="inlineStr">
        <is>
          <t>HELD_LATEST</t>
        </is>
      </c>
      <c r="F53" t="inlineStr">
        <is>
          <t>HELD_LATEST</t>
        </is>
      </c>
      <c r="G53" t="inlineStr">
        <is>
          <t>HELD_LATEST</t>
        </is>
      </c>
      <c r="H53" t="inlineStr">
        <is>
          <t>HELD_LATEST</t>
        </is>
      </c>
      <c r="I53" t="inlineStr">
        <is>
          <t>HELD_LATEST</t>
        </is>
      </c>
      <c r="J53" t="inlineStr">
        <is>
          <t>INCLUDED_IN_OTHER</t>
        </is>
      </c>
      <c r="K53" t="inlineStr">
        <is>
          <t>NONE</t>
        </is>
      </c>
      <c r="L53" t="inlineStr">
        <is>
          <t>HELD_LATEST</t>
        </is>
      </c>
    </row>
    <row r="54">
      <c r="A54" s="4" t="n">
        <v>45778</v>
      </c>
      <c r="B54" t="inlineStr">
        <is>
          <t>HELD_LATEST</t>
        </is>
      </c>
      <c r="C54" t="inlineStr">
        <is>
          <t>NONE</t>
        </is>
      </c>
      <c r="D54" t="inlineStr">
        <is>
          <t>HELD_LATEST</t>
        </is>
      </c>
      <c r="E54" t="inlineStr">
        <is>
          <t>HELD_LATEST</t>
        </is>
      </c>
      <c r="F54" t="inlineStr">
        <is>
          <t>HELD_LATEST</t>
        </is>
      </c>
      <c r="G54" t="inlineStr">
        <is>
          <t>HELD_LATEST</t>
        </is>
      </c>
      <c r="H54" t="inlineStr">
        <is>
          <t>HELD_LATEST</t>
        </is>
      </c>
      <c r="I54" t="inlineStr">
        <is>
          <t>HELD_LATEST</t>
        </is>
      </c>
      <c r="J54" t="inlineStr">
        <is>
          <t>INCLUDED_IN_OTHER</t>
        </is>
      </c>
      <c r="K54" t="inlineStr">
        <is>
          <t>NONE</t>
        </is>
      </c>
      <c r="L54" t="inlineStr">
        <is>
          <t>HELD_LATEST</t>
        </is>
      </c>
    </row>
    <row r="55">
      <c r="A55" s="4" t="n">
        <v>45809</v>
      </c>
      <c r="B55" t="inlineStr">
        <is>
          <t>HELD_LATEST</t>
        </is>
      </c>
      <c r="C55" t="inlineStr">
        <is>
          <t>NONE</t>
        </is>
      </c>
      <c r="D55" t="inlineStr">
        <is>
          <t>HELD_LATEST</t>
        </is>
      </c>
      <c r="E55" t="inlineStr">
        <is>
          <t>HELD_LATEST</t>
        </is>
      </c>
      <c r="F55" t="inlineStr">
        <is>
          <t>HELD_LATEST</t>
        </is>
      </c>
      <c r="G55" t="inlineStr">
        <is>
          <t>HELD_LATEST</t>
        </is>
      </c>
      <c r="H55" t="inlineStr">
        <is>
          <t>HELD_LATEST</t>
        </is>
      </c>
      <c r="I55" t="inlineStr">
        <is>
          <t>HELD_LATEST</t>
        </is>
      </c>
      <c r="J55" t="inlineStr">
        <is>
          <t>INCLUDED_IN_OTHER</t>
        </is>
      </c>
      <c r="K55" t="inlineStr">
        <is>
          <t>NONE</t>
        </is>
      </c>
      <c r="L55" t="inlineStr">
        <is>
          <t>HELD_LATEST</t>
        </is>
      </c>
    </row>
    <row r="56">
      <c r="A56" s="4" t="n">
        <v>45839</v>
      </c>
      <c r="B56" t="inlineStr">
        <is>
          <t>HELD_LATEST</t>
        </is>
      </c>
      <c r="C56" t="inlineStr">
        <is>
          <t>NONE</t>
        </is>
      </c>
      <c r="D56" t="inlineStr">
        <is>
          <t>HELD_LATEST</t>
        </is>
      </c>
      <c r="E56" t="inlineStr">
        <is>
          <t>HELD_LATEST</t>
        </is>
      </c>
      <c r="F56" t="inlineStr">
        <is>
          <t>HELD_LATEST</t>
        </is>
      </c>
      <c r="G56" t="inlineStr">
        <is>
          <t>HELD_LATEST</t>
        </is>
      </c>
      <c r="H56" t="inlineStr">
        <is>
          <t>HELD_LATEST</t>
        </is>
      </c>
      <c r="I56" t="inlineStr">
        <is>
          <t>HELD_LATEST</t>
        </is>
      </c>
      <c r="J56" t="inlineStr">
        <is>
          <t>INCLUDED_IN_OTHER</t>
        </is>
      </c>
      <c r="K56" t="inlineStr">
        <is>
          <t>NONE</t>
        </is>
      </c>
      <c r="L56" t="inlineStr">
        <is>
          <t>HELD_LATEST</t>
        </is>
      </c>
    </row>
    <row r="57">
      <c r="A57" s="4" t="n">
        <v>45870</v>
      </c>
      <c r="B57" t="inlineStr">
        <is>
          <t>HELD_LATEST</t>
        </is>
      </c>
      <c r="C57" t="inlineStr">
        <is>
          <t>NONE</t>
        </is>
      </c>
      <c r="D57" t="inlineStr">
        <is>
          <t>HELD_LATEST</t>
        </is>
      </c>
      <c r="E57" t="inlineStr">
        <is>
          <t>HELD_LATEST</t>
        </is>
      </c>
      <c r="F57" t="inlineStr">
        <is>
          <t>HELD_LATEST</t>
        </is>
      </c>
      <c r="G57" t="inlineStr">
        <is>
          <t>HELD_LATEST</t>
        </is>
      </c>
      <c r="H57" t="inlineStr">
        <is>
          <t>HELD_LATEST</t>
        </is>
      </c>
      <c r="I57" t="inlineStr">
        <is>
          <t>HELD_LATEST</t>
        </is>
      </c>
      <c r="J57" t="inlineStr">
        <is>
          <t>INCLUDED_IN_OTHER</t>
        </is>
      </c>
      <c r="K57" t="inlineStr">
        <is>
          <t>NONE</t>
        </is>
      </c>
      <c r="L57" t="inlineStr">
        <is>
          <t>HELD_LATEST</t>
        </is>
      </c>
    </row>
    <row r="58">
      <c r="A58" s="4" t="n">
        <v>45901</v>
      </c>
      <c r="B58" t="inlineStr">
        <is>
          <t>HELD_LATEST</t>
        </is>
      </c>
      <c r="C58" t="inlineStr">
        <is>
          <t>NONE</t>
        </is>
      </c>
      <c r="D58" t="inlineStr">
        <is>
          <t>HELD_LATEST</t>
        </is>
      </c>
      <c r="E58" t="inlineStr">
        <is>
          <t>HELD_LATEST</t>
        </is>
      </c>
      <c r="F58" t="inlineStr">
        <is>
          <t>HELD_LATEST</t>
        </is>
      </c>
      <c r="G58" t="inlineStr">
        <is>
          <t>HELD_LATEST</t>
        </is>
      </c>
      <c r="H58" t="inlineStr">
        <is>
          <t>HELD_LATEST</t>
        </is>
      </c>
      <c r="I58" t="inlineStr">
        <is>
          <t>HELD_LATEST</t>
        </is>
      </c>
      <c r="J58" t="inlineStr">
        <is>
          <t>INCLUDED_IN_OTHER</t>
        </is>
      </c>
      <c r="K58" t="inlineStr">
        <is>
          <t>NONE</t>
        </is>
      </c>
      <c r="L58" t="inlineStr">
        <is>
          <t>HELD_LATEST</t>
        </is>
      </c>
    </row>
    <row r="59">
      <c r="A59" s="4" t="n">
        <v>45931</v>
      </c>
      <c r="B59" t="inlineStr">
        <is>
          <t>HELD_LATEST</t>
        </is>
      </c>
      <c r="C59" t="inlineStr">
        <is>
          <t>NONE</t>
        </is>
      </c>
      <c r="D59" t="inlineStr">
        <is>
          <t>HELD_LATEST</t>
        </is>
      </c>
      <c r="E59" t="inlineStr">
        <is>
          <t>HELD_LATEST</t>
        </is>
      </c>
      <c r="F59" t="inlineStr">
        <is>
          <t>HELD_LATEST</t>
        </is>
      </c>
      <c r="G59" t="inlineStr">
        <is>
          <t>HELD_LATEST</t>
        </is>
      </c>
      <c r="H59" t="inlineStr">
        <is>
          <t>HELD_LATEST</t>
        </is>
      </c>
      <c r="I59" t="inlineStr">
        <is>
          <t>HELD_LATEST</t>
        </is>
      </c>
      <c r="J59" t="inlineStr">
        <is>
          <t>INCLUDED_IN_OTHER</t>
        </is>
      </c>
      <c r="K59" t="inlineStr">
        <is>
          <t>NONE</t>
        </is>
      </c>
      <c r="L59" t="inlineStr">
        <is>
          <t>HELD_LATEST</t>
        </is>
      </c>
    </row>
    <row r="60">
      <c r="A60" s="4" t="n">
        <v>45962</v>
      </c>
      <c r="B60" t="inlineStr">
        <is>
          <t>HELD_LATEST</t>
        </is>
      </c>
      <c r="C60" t="inlineStr">
        <is>
          <t>NONE</t>
        </is>
      </c>
      <c r="D60" t="inlineStr">
        <is>
          <t>HELD_LATEST</t>
        </is>
      </c>
      <c r="E60" t="inlineStr">
        <is>
          <t>HELD_LATEST</t>
        </is>
      </c>
      <c r="F60" t="inlineStr">
        <is>
          <t>HELD_LATEST</t>
        </is>
      </c>
      <c r="G60" t="inlineStr">
        <is>
          <t>HELD_LATEST</t>
        </is>
      </c>
      <c r="H60" t="inlineStr">
        <is>
          <t>HELD_LATEST</t>
        </is>
      </c>
      <c r="I60" t="inlineStr">
        <is>
          <t>HELD_LATEST</t>
        </is>
      </c>
      <c r="J60" t="inlineStr">
        <is>
          <t>INCLUDED_IN_OTHER</t>
        </is>
      </c>
      <c r="K60" t="inlineStr">
        <is>
          <t>NONE</t>
        </is>
      </c>
      <c r="L60" t="inlineStr">
        <is>
          <t>HELD_LATEST</t>
        </is>
      </c>
    </row>
    <row r="61">
      <c r="A61" s="4" t="n">
        <v>45992</v>
      </c>
      <c r="B61" t="inlineStr">
        <is>
          <t>HELD_LATEST</t>
        </is>
      </c>
      <c r="C61" t="inlineStr">
        <is>
          <t>NONE</t>
        </is>
      </c>
      <c r="D61" t="inlineStr">
        <is>
          <t>HELD_LATEST</t>
        </is>
      </c>
      <c r="E61" t="inlineStr">
        <is>
          <t>HELD_LATEST</t>
        </is>
      </c>
      <c r="F61" t="inlineStr">
        <is>
          <t>HELD_LATEST</t>
        </is>
      </c>
      <c r="G61" t="inlineStr">
        <is>
          <t>HELD_LATEST</t>
        </is>
      </c>
      <c r="H61" t="inlineStr">
        <is>
          <t>HELD_LATEST</t>
        </is>
      </c>
      <c r="I61" t="inlineStr">
        <is>
          <t>HELD_LATEST</t>
        </is>
      </c>
      <c r="J61" t="inlineStr">
        <is>
          <t>INCLUDED_IN_OTHER</t>
        </is>
      </c>
      <c r="K61" t="inlineStr">
        <is>
          <t>NONE</t>
        </is>
      </c>
      <c r="L61" t="inlineStr">
        <is>
          <t>HELD_LATEST</t>
        </is>
      </c>
    </row>
    <row r="62">
      <c r="A62" s="4" t="n">
        <v>46023</v>
      </c>
      <c r="B62" t="inlineStr">
        <is>
          <t>HELD_LATEST</t>
        </is>
      </c>
      <c r="C62" t="inlineStr">
        <is>
          <t>NONE</t>
        </is>
      </c>
      <c r="D62" t="inlineStr">
        <is>
          <t>HELD_LATEST</t>
        </is>
      </c>
      <c r="E62" t="inlineStr">
        <is>
          <t>HELD_LATEST</t>
        </is>
      </c>
      <c r="F62" t="inlineStr">
        <is>
          <t>HELD_LATEST</t>
        </is>
      </c>
      <c r="G62" t="inlineStr">
        <is>
          <t>HELD_LATEST</t>
        </is>
      </c>
      <c r="H62" t="inlineStr">
        <is>
          <t>HELD_LATEST</t>
        </is>
      </c>
      <c r="I62" t="inlineStr">
        <is>
          <t>HELD_LATEST</t>
        </is>
      </c>
      <c r="J62" t="inlineStr">
        <is>
          <t>INCLUDED_IN_OTHER</t>
        </is>
      </c>
      <c r="K62" t="inlineStr">
        <is>
          <t>NONE</t>
        </is>
      </c>
      <c r="L62" t="inlineStr">
        <is>
          <t>HELD_LATEST</t>
        </is>
      </c>
    </row>
    <row r="63">
      <c r="A63" s="4" t="n">
        <v>46054</v>
      </c>
      <c r="B63" t="inlineStr">
        <is>
          <t>HELD_LATEST</t>
        </is>
      </c>
      <c r="C63" t="inlineStr">
        <is>
          <t>NONE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HELD_LATEST</t>
        </is>
      </c>
      <c r="I63" t="inlineStr">
        <is>
          <t>HELD_LATEST</t>
        </is>
      </c>
      <c r="J63" t="inlineStr">
        <is>
          <t>INCLUDED_IN_OTHER</t>
        </is>
      </c>
      <c r="K63" t="inlineStr">
        <is>
          <t>NONE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NONE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HELD_LATEST</t>
        </is>
      </c>
      <c r="I64" t="inlineStr">
        <is>
          <t>HELD_LATEST</t>
        </is>
      </c>
      <c r="J64" t="inlineStr">
        <is>
          <t>INCLUDED_IN_OTHER</t>
        </is>
      </c>
      <c r="K64" t="inlineStr">
        <is>
          <t>NONE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NONE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HELD_LATEST</t>
        </is>
      </c>
      <c r="I65" t="inlineStr">
        <is>
          <t>HELD_LATEST</t>
        </is>
      </c>
      <c r="J65" t="inlineStr">
        <is>
          <t>INCLUDED_IN_OTHER</t>
        </is>
      </c>
      <c r="K65" t="inlineStr">
        <is>
          <t>NONE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NONE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HELD_LATEST</t>
        </is>
      </c>
      <c r="I66" t="inlineStr">
        <is>
          <t>HELD_LATEST</t>
        </is>
      </c>
      <c r="J66" t="inlineStr">
        <is>
          <t>INCLUDED_IN_OTHER</t>
        </is>
      </c>
      <c r="K66" t="inlineStr">
        <is>
          <t>NONE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NONE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HELD_LATEST</t>
        </is>
      </c>
      <c r="I67" t="inlineStr">
        <is>
          <t>HELD_LATEST</t>
        </is>
      </c>
      <c r="J67" t="inlineStr">
        <is>
          <t>INCLUDED_IN_OTHER</t>
        </is>
      </c>
      <c r="K67" t="inlineStr">
        <is>
          <t>NONE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NONE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HELD_LATEST</t>
        </is>
      </c>
      <c r="I68" t="inlineStr">
        <is>
          <t>HELD_LATEST</t>
        </is>
      </c>
      <c r="J68" t="inlineStr">
        <is>
          <t>INCLUDED_IN_OTHER</t>
        </is>
      </c>
      <c r="K68" t="inlineStr">
        <is>
          <t>NONE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NONE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INCLUDED_IN_OTHER</t>
        </is>
      </c>
      <c r="K69" t="inlineStr">
        <is>
          <t>NONE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NONE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INCLUDED_IN_OTHER</t>
        </is>
      </c>
      <c r="K70" t="inlineStr">
        <is>
          <t>NONE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NONE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INCLUDED_IN_OTHER</t>
        </is>
      </c>
      <c r="K71" t="inlineStr">
        <is>
          <t>NONE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FALLBACK_EMBER</t>
        </is>
      </c>
      <c r="C2" t="inlineStr">
        <is>
          <t>NONE</t>
        </is>
      </c>
      <c r="D2" t="inlineStr">
        <is>
          <t>FALLBACK_EMBER</t>
        </is>
      </c>
      <c r="E2" t="inlineStr">
        <is>
          <t>FALLBACK_EMBER</t>
        </is>
      </c>
      <c r="F2" t="inlineStr">
        <is>
          <t>FALLBACK_EMBER</t>
        </is>
      </c>
      <c r="G2" t="inlineStr">
        <is>
          <t>FALLBACK_EMBER</t>
        </is>
      </c>
      <c r="H2" t="inlineStr">
        <is>
          <t>FALLBACK_EMBER</t>
        </is>
      </c>
      <c r="I2" t="inlineStr">
        <is>
          <t>FALLBACK_EMBER</t>
        </is>
      </c>
      <c r="J2" t="inlineStr">
        <is>
          <t>FALLBACK_EMBER</t>
        </is>
      </c>
      <c r="K2" t="inlineStr">
        <is>
          <t>NONE</t>
        </is>
      </c>
      <c r="L2" t="inlineStr">
        <is>
          <t>NONE</t>
        </is>
      </c>
    </row>
    <row r="3">
      <c r="A3" s="4" t="n">
        <v>44228</v>
      </c>
      <c r="B3" t="inlineStr">
        <is>
          <t>FALLBACK_EMBER</t>
        </is>
      </c>
      <c r="C3" t="inlineStr">
        <is>
          <t>NONE</t>
        </is>
      </c>
      <c r="D3" t="inlineStr">
        <is>
          <t>FALLBACK_EMBER</t>
        </is>
      </c>
      <c r="E3" t="inlineStr">
        <is>
          <t>FALLBACK_EMBER</t>
        </is>
      </c>
      <c r="F3" t="inlineStr">
        <is>
          <t>FALLBACK_EMBER</t>
        </is>
      </c>
      <c r="G3" t="inlineStr">
        <is>
          <t>FALLBACK_EMBER</t>
        </is>
      </c>
      <c r="H3" t="inlineStr">
        <is>
          <t>FALLBACK_EMBER</t>
        </is>
      </c>
      <c r="I3" t="inlineStr">
        <is>
          <t>FALLBACK_EMBER</t>
        </is>
      </c>
      <c r="J3" t="inlineStr">
        <is>
          <t>FALLBACK_EMBER</t>
        </is>
      </c>
      <c r="K3" t="inlineStr">
        <is>
          <t>NONE</t>
        </is>
      </c>
      <c r="L3" t="inlineStr">
        <is>
          <t>NONE</t>
        </is>
      </c>
    </row>
    <row r="4">
      <c r="A4" s="4" t="n">
        <v>44256</v>
      </c>
      <c r="B4" t="inlineStr">
        <is>
          <t>FALLBACK_EMBER</t>
        </is>
      </c>
      <c r="C4" t="inlineStr">
        <is>
          <t>NONE</t>
        </is>
      </c>
      <c r="D4" t="inlineStr">
        <is>
          <t>FALLBACK_EMBER</t>
        </is>
      </c>
      <c r="E4" t="inlineStr">
        <is>
          <t>FALLBACK_EMBER</t>
        </is>
      </c>
      <c r="F4" t="inlineStr">
        <is>
          <t>FALLBACK_EMBER</t>
        </is>
      </c>
      <c r="G4" t="inlineStr">
        <is>
          <t>FALLBACK_EMBER</t>
        </is>
      </c>
      <c r="H4" t="inlineStr">
        <is>
          <t>FALLBACK_EMBER</t>
        </is>
      </c>
      <c r="I4" t="inlineStr">
        <is>
          <t>FALLBACK_EMBER</t>
        </is>
      </c>
      <c r="J4" t="inlineStr">
        <is>
          <t>FALLBACK_EMBER</t>
        </is>
      </c>
      <c r="K4" t="inlineStr">
        <is>
          <t>NONE</t>
        </is>
      </c>
      <c r="L4" t="inlineStr">
        <is>
          <t>NONE</t>
        </is>
      </c>
    </row>
    <row r="5">
      <c r="A5" s="4" t="n">
        <v>44287</v>
      </c>
      <c r="B5" t="inlineStr">
        <is>
          <t>FALLBACK_EMBER</t>
        </is>
      </c>
      <c r="C5" t="inlineStr">
        <is>
          <t>NONE</t>
        </is>
      </c>
      <c r="D5" t="inlineStr">
        <is>
          <t>FALLBACK_EMBER</t>
        </is>
      </c>
      <c r="E5" t="inlineStr">
        <is>
          <t>FALLBACK_EMBER</t>
        </is>
      </c>
      <c r="F5" t="inlineStr">
        <is>
          <t>FALLBACK_EMBER</t>
        </is>
      </c>
      <c r="G5" t="inlineStr">
        <is>
          <t>FALLBACK_EMBER</t>
        </is>
      </c>
      <c r="H5" t="inlineStr">
        <is>
          <t>FALLBACK_EMBER</t>
        </is>
      </c>
      <c r="I5" t="inlineStr">
        <is>
          <t>FALLBACK_EMBER</t>
        </is>
      </c>
      <c r="J5" t="inlineStr">
        <is>
          <t>FALLBACK_EMBER</t>
        </is>
      </c>
      <c r="K5" t="inlineStr">
        <is>
          <t>NONE</t>
        </is>
      </c>
      <c r="L5" t="inlineStr">
        <is>
          <t>NONE</t>
        </is>
      </c>
    </row>
    <row r="6">
      <c r="A6" s="4" t="n">
        <v>44317</v>
      </c>
      <c r="B6" t="inlineStr">
        <is>
          <t>FALLBACK_EMBER</t>
        </is>
      </c>
      <c r="C6" t="inlineStr">
        <is>
          <t>NONE</t>
        </is>
      </c>
      <c r="D6" t="inlineStr">
        <is>
          <t>FALLBACK_EMBER</t>
        </is>
      </c>
      <c r="E6" t="inlineStr">
        <is>
          <t>FALLBACK_EMBER</t>
        </is>
      </c>
      <c r="F6" t="inlineStr">
        <is>
          <t>FALLBACK_EMBER</t>
        </is>
      </c>
      <c r="G6" t="inlineStr">
        <is>
          <t>FALLBACK_EMBER</t>
        </is>
      </c>
      <c r="H6" t="inlineStr">
        <is>
          <t>FALLBACK_EMBER</t>
        </is>
      </c>
      <c r="I6" t="inlineStr">
        <is>
          <t>FALLBACK_EMBER</t>
        </is>
      </c>
      <c r="J6" t="inlineStr">
        <is>
          <t>FALLBACK_EMBER</t>
        </is>
      </c>
      <c r="K6" t="inlineStr">
        <is>
          <t>NONE</t>
        </is>
      </c>
      <c r="L6" t="inlineStr">
        <is>
          <t>NONE</t>
        </is>
      </c>
    </row>
    <row r="7">
      <c r="A7" s="4" t="n">
        <v>44348</v>
      </c>
      <c r="B7" t="inlineStr">
        <is>
          <t>FALLBACK_EMBER</t>
        </is>
      </c>
      <c r="C7" t="inlineStr">
        <is>
          <t>NONE</t>
        </is>
      </c>
      <c r="D7" t="inlineStr">
        <is>
          <t>FALLBACK_EMBER</t>
        </is>
      </c>
      <c r="E7" t="inlineStr">
        <is>
          <t>FALLBACK_EMBER</t>
        </is>
      </c>
      <c r="F7" t="inlineStr">
        <is>
          <t>FALLBACK_EMBER</t>
        </is>
      </c>
      <c r="G7" t="inlineStr">
        <is>
          <t>FALLBACK_EMBER</t>
        </is>
      </c>
      <c r="H7" t="inlineStr">
        <is>
          <t>FALLBACK_EMBER</t>
        </is>
      </c>
      <c r="I7" t="inlineStr">
        <is>
          <t>FALLBACK_EMBER</t>
        </is>
      </c>
      <c r="J7" t="inlineStr">
        <is>
          <t>FALLBACK_EMBER</t>
        </is>
      </c>
      <c r="K7" t="inlineStr">
        <is>
          <t>NONE</t>
        </is>
      </c>
      <c r="L7" t="inlineStr">
        <is>
          <t>NONE</t>
        </is>
      </c>
    </row>
    <row r="8">
      <c r="A8" s="4" t="n">
        <v>44378</v>
      </c>
      <c r="B8" t="inlineStr">
        <is>
          <t>FALLBACK_EMBER</t>
        </is>
      </c>
      <c r="C8" t="inlineStr">
        <is>
          <t>NONE</t>
        </is>
      </c>
      <c r="D8" t="inlineStr">
        <is>
          <t>FALLBACK_EMBER</t>
        </is>
      </c>
      <c r="E8" t="inlineStr">
        <is>
          <t>FALLBACK_EMBER</t>
        </is>
      </c>
      <c r="F8" t="inlineStr">
        <is>
          <t>FALLBACK_EMBER</t>
        </is>
      </c>
      <c r="G8" t="inlineStr">
        <is>
          <t>FALLBACK_EMBER</t>
        </is>
      </c>
      <c r="H8" t="inlineStr">
        <is>
          <t>FALLBACK_EMBER</t>
        </is>
      </c>
      <c r="I8" t="inlineStr">
        <is>
          <t>FALLBACK_EMBER</t>
        </is>
      </c>
      <c r="J8" t="inlineStr">
        <is>
          <t>FALLBACK_EMBER</t>
        </is>
      </c>
      <c r="K8" t="inlineStr">
        <is>
          <t>NONE</t>
        </is>
      </c>
      <c r="L8" t="inlineStr">
        <is>
          <t>NONE</t>
        </is>
      </c>
    </row>
    <row r="9">
      <c r="A9" s="4" t="n">
        <v>44409</v>
      </c>
      <c r="B9" t="inlineStr">
        <is>
          <t>FALLBACK_EMBER</t>
        </is>
      </c>
      <c r="C9" t="inlineStr">
        <is>
          <t>NONE</t>
        </is>
      </c>
      <c r="D9" t="inlineStr">
        <is>
          <t>FALLBACK_EMBER</t>
        </is>
      </c>
      <c r="E9" t="inlineStr">
        <is>
          <t>FALLBACK_EMBER</t>
        </is>
      </c>
      <c r="F9" t="inlineStr">
        <is>
          <t>FALLBACK_EMBER</t>
        </is>
      </c>
      <c r="G9" t="inlineStr">
        <is>
          <t>FALLBACK_EMBER</t>
        </is>
      </c>
      <c r="H9" t="inlineStr">
        <is>
          <t>FALLBACK_EMBER</t>
        </is>
      </c>
      <c r="I9" t="inlineStr">
        <is>
          <t>FALLBACK_EMBER</t>
        </is>
      </c>
      <c r="J9" t="inlineStr">
        <is>
          <t>FALLBACK_EMBER</t>
        </is>
      </c>
      <c r="K9" t="inlineStr">
        <is>
          <t>NONE</t>
        </is>
      </c>
      <c r="L9" t="inlineStr">
        <is>
          <t>NONE</t>
        </is>
      </c>
    </row>
    <row r="10">
      <c r="A10" s="4" t="n">
        <v>44440</v>
      </c>
      <c r="B10" t="inlineStr">
        <is>
          <t>FALLBACK_EMBER</t>
        </is>
      </c>
      <c r="C10" t="inlineStr">
        <is>
          <t>NONE</t>
        </is>
      </c>
      <c r="D10" t="inlineStr">
        <is>
          <t>FALLBACK_EMBER</t>
        </is>
      </c>
      <c r="E10" t="inlineStr">
        <is>
          <t>FALLBACK_EMBER</t>
        </is>
      </c>
      <c r="F10" t="inlineStr">
        <is>
          <t>FALLBACK_EMBER</t>
        </is>
      </c>
      <c r="G10" t="inlineStr">
        <is>
          <t>FALLBACK_EMBER</t>
        </is>
      </c>
      <c r="H10" t="inlineStr">
        <is>
          <t>FALLBACK_EMBER</t>
        </is>
      </c>
      <c r="I10" t="inlineStr">
        <is>
          <t>FALLBACK_EMBER</t>
        </is>
      </c>
      <c r="J10" t="inlineStr">
        <is>
          <t>FALLBACK_EMBER</t>
        </is>
      </c>
      <c r="K10" t="inlineStr">
        <is>
          <t>NONE</t>
        </is>
      </c>
      <c r="L10" t="inlineStr">
        <is>
          <t>NONE</t>
        </is>
      </c>
    </row>
    <row r="11">
      <c r="A11" s="4" t="n">
        <v>44470</v>
      </c>
      <c r="B11" t="inlineStr">
        <is>
          <t>FALLBACK_EMBER</t>
        </is>
      </c>
      <c r="C11" t="inlineStr">
        <is>
          <t>NONE</t>
        </is>
      </c>
      <c r="D11" t="inlineStr">
        <is>
          <t>FALLBACK_EMBER</t>
        </is>
      </c>
      <c r="E11" t="inlineStr">
        <is>
          <t>FALLBACK_EMBER</t>
        </is>
      </c>
      <c r="F11" t="inlineStr">
        <is>
          <t>FALLBACK_EMBER</t>
        </is>
      </c>
      <c r="G11" t="inlineStr">
        <is>
          <t>FALLBACK_EMBER</t>
        </is>
      </c>
      <c r="H11" t="inlineStr">
        <is>
          <t>FALLBACK_EMBER</t>
        </is>
      </c>
      <c r="I11" t="inlineStr">
        <is>
          <t>FALLBACK_EMBER</t>
        </is>
      </c>
      <c r="J11" t="inlineStr">
        <is>
          <t>FALLBACK_EMBER</t>
        </is>
      </c>
      <c r="K11" t="inlineStr">
        <is>
          <t>NONE</t>
        </is>
      </c>
      <c r="L11" t="inlineStr">
        <is>
          <t>NONE</t>
        </is>
      </c>
    </row>
    <row r="12">
      <c r="A12" s="4" t="n">
        <v>44501</v>
      </c>
      <c r="B12" t="inlineStr">
        <is>
          <t>FALLBACK_EMBER</t>
        </is>
      </c>
      <c r="C12" t="inlineStr">
        <is>
          <t>NONE</t>
        </is>
      </c>
      <c r="D12" t="inlineStr">
        <is>
          <t>FALLBACK_EMBER</t>
        </is>
      </c>
      <c r="E12" t="inlineStr">
        <is>
          <t>FALLBACK_EMBER</t>
        </is>
      </c>
      <c r="F12" t="inlineStr">
        <is>
          <t>FALLBACK_EMBER</t>
        </is>
      </c>
      <c r="G12" t="inlineStr">
        <is>
          <t>FALLBACK_EMBER</t>
        </is>
      </c>
      <c r="H12" t="inlineStr">
        <is>
          <t>FALLBACK_EMBER</t>
        </is>
      </c>
      <c r="I12" t="inlineStr">
        <is>
          <t>FALLBACK_EMBER</t>
        </is>
      </c>
      <c r="J12" t="inlineStr">
        <is>
          <t>FALLBACK_EMBER</t>
        </is>
      </c>
      <c r="K12" t="inlineStr">
        <is>
          <t>NONE</t>
        </is>
      </c>
      <c r="L12" t="inlineStr">
        <is>
          <t>NONE</t>
        </is>
      </c>
    </row>
    <row r="13">
      <c r="A13" s="4" t="n">
        <v>44531</v>
      </c>
      <c r="B13" t="inlineStr">
        <is>
          <t>FALLBACK_EMBER</t>
        </is>
      </c>
      <c r="C13" t="inlineStr">
        <is>
          <t>NONE</t>
        </is>
      </c>
      <c r="D13" t="inlineStr">
        <is>
          <t>FALLBACK_EMBER</t>
        </is>
      </c>
      <c r="E13" t="inlineStr">
        <is>
          <t>FALLBACK_EMBER</t>
        </is>
      </c>
      <c r="F13" t="inlineStr">
        <is>
          <t>FALLBACK_EMBER</t>
        </is>
      </c>
      <c r="G13" t="inlineStr">
        <is>
          <t>FALLBACK_EMBER</t>
        </is>
      </c>
      <c r="H13" t="inlineStr">
        <is>
          <t>FALLBACK_EMBER</t>
        </is>
      </c>
      <c r="I13" t="inlineStr">
        <is>
          <t>FALLBACK_EMBER</t>
        </is>
      </c>
      <c r="J13" t="inlineStr">
        <is>
          <t>FALLBACK_EMBER</t>
        </is>
      </c>
      <c r="K13" t="inlineStr">
        <is>
          <t>NONE</t>
        </is>
      </c>
      <c r="L13" t="inlineStr">
        <is>
          <t>NONE</t>
        </is>
      </c>
    </row>
    <row r="14">
      <c r="A14" s="4" t="n">
        <v>44562</v>
      </c>
      <c r="B14" t="inlineStr">
        <is>
          <t>FALLBACK_EMBER</t>
        </is>
      </c>
      <c r="C14" t="inlineStr">
        <is>
          <t>NONE</t>
        </is>
      </c>
      <c r="D14" t="inlineStr">
        <is>
          <t>FALLBACK_EMBER</t>
        </is>
      </c>
      <c r="E14" t="inlineStr">
        <is>
          <t>FALLBACK_EMBER</t>
        </is>
      </c>
      <c r="F14" t="inlineStr">
        <is>
          <t>FALLBACK_EMBER</t>
        </is>
      </c>
      <c r="G14" t="inlineStr">
        <is>
          <t>FALLBACK_EMBER</t>
        </is>
      </c>
      <c r="H14" t="inlineStr">
        <is>
          <t>FALLBACK_EMBER</t>
        </is>
      </c>
      <c r="I14" t="inlineStr">
        <is>
          <t>FALLBACK_EMBER</t>
        </is>
      </c>
      <c r="J14" t="inlineStr">
        <is>
          <t>FALLBACK_EMBER</t>
        </is>
      </c>
      <c r="K14" t="inlineStr">
        <is>
          <t>NONE</t>
        </is>
      </c>
      <c r="L14" t="inlineStr">
        <is>
          <t>NONE</t>
        </is>
      </c>
    </row>
    <row r="15">
      <c r="A15" s="4" t="n">
        <v>44593</v>
      </c>
      <c r="B15" t="inlineStr">
        <is>
          <t>FALLBACK_EMBER</t>
        </is>
      </c>
      <c r="C15" t="inlineStr">
        <is>
          <t>NONE</t>
        </is>
      </c>
      <c r="D15" t="inlineStr">
        <is>
          <t>FALLBACK_EMBER</t>
        </is>
      </c>
      <c r="E15" t="inlineStr">
        <is>
          <t>FALLBACK_EMBER</t>
        </is>
      </c>
      <c r="F15" t="inlineStr">
        <is>
          <t>FALLBACK_EMBER</t>
        </is>
      </c>
      <c r="G15" t="inlineStr">
        <is>
          <t>FALLBACK_EMBER</t>
        </is>
      </c>
      <c r="H15" t="inlineStr">
        <is>
          <t>FALLBACK_EMBER</t>
        </is>
      </c>
      <c r="I15" t="inlineStr">
        <is>
          <t>FALLBACK_EMBER</t>
        </is>
      </c>
      <c r="J15" t="inlineStr">
        <is>
          <t>FALLBACK_EMBER</t>
        </is>
      </c>
      <c r="K15" t="inlineStr">
        <is>
          <t>NONE</t>
        </is>
      </c>
      <c r="L15" t="inlineStr">
        <is>
          <t>NONE</t>
        </is>
      </c>
    </row>
    <row r="16">
      <c r="A16" s="4" t="n">
        <v>44621</v>
      </c>
      <c r="B16" t="inlineStr">
        <is>
          <t>FALLBACK_EMBER</t>
        </is>
      </c>
      <c r="C16" t="inlineStr">
        <is>
          <t>NONE</t>
        </is>
      </c>
      <c r="D16" t="inlineStr">
        <is>
          <t>FALLBACK_EMBER</t>
        </is>
      </c>
      <c r="E16" t="inlineStr">
        <is>
          <t>FALLBACK_EMBER</t>
        </is>
      </c>
      <c r="F16" t="inlineStr">
        <is>
          <t>FALLBACK_EMBER</t>
        </is>
      </c>
      <c r="G16" t="inlineStr">
        <is>
          <t>FALLBACK_EMBER</t>
        </is>
      </c>
      <c r="H16" t="inlineStr">
        <is>
          <t>FALLBACK_EMBER</t>
        </is>
      </c>
      <c r="I16" t="inlineStr">
        <is>
          <t>FALLBACK_EMBER</t>
        </is>
      </c>
      <c r="J16" t="inlineStr">
        <is>
          <t>FALLBACK_EMBER</t>
        </is>
      </c>
      <c r="K16" t="inlineStr">
        <is>
          <t>NONE</t>
        </is>
      </c>
      <c r="L16" t="inlineStr">
        <is>
          <t>NONE</t>
        </is>
      </c>
    </row>
    <row r="17">
      <c r="A17" s="4" t="n">
        <v>44652</v>
      </c>
      <c r="B17" t="inlineStr">
        <is>
          <t>FALLBACK_EMBER</t>
        </is>
      </c>
      <c r="C17" t="inlineStr">
        <is>
          <t>NONE</t>
        </is>
      </c>
      <c r="D17" t="inlineStr">
        <is>
          <t>FALLBACK_EMBER</t>
        </is>
      </c>
      <c r="E17" t="inlineStr">
        <is>
          <t>FALLBACK_EMBER</t>
        </is>
      </c>
      <c r="F17" t="inlineStr">
        <is>
          <t>FALLBACK_EMBER</t>
        </is>
      </c>
      <c r="G17" t="inlineStr">
        <is>
          <t>FALLBACK_EMBER</t>
        </is>
      </c>
      <c r="H17" t="inlineStr">
        <is>
          <t>FALLBACK_EMBER</t>
        </is>
      </c>
      <c r="I17" t="inlineStr">
        <is>
          <t>FALLBACK_EMBER</t>
        </is>
      </c>
      <c r="J17" t="inlineStr">
        <is>
          <t>FALLBACK_EMBER</t>
        </is>
      </c>
      <c r="K17" t="inlineStr">
        <is>
          <t>NONE</t>
        </is>
      </c>
      <c r="L17" t="inlineStr">
        <is>
          <t>NONE</t>
        </is>
      </c>
    </row>
    <row r="18">
      <c r="A18" s="4" t="n">
        <v>44682</v>
      </c>
      <c r="B18" t="inlineStr">
        <is>
          <t>FALLBACK_EMBER</t>
        </is>
      </c>
      <c r="C18" t="inlineStr">
        <is>
          <t>NONE</t>
        </is>
      </c>
      <c r="D18" t="inlineStr">
        <is>
          <t>FALLBACK_EMBER</t>
        </is>
      </c>
      <c r="E18" t="inlineStr">
        <is>
          <t>FALLBACK_EMBER</t>
        </is>
      </c>
      <c r="F18" t="inlineStr">
        <is>
          <t>FALLBACK_EMBER</t>
        </is>
      </c>
      <c r="G18" t="inlineStr">
        <is>
          <t>FALLBACK_EMBER</t>
        </is>
      </c>
      <c r="H18" t="inlineStr">
        <is>
          <t>FALLBACK_EMBER</t>
        </is>
      </c>
      <c r="I18" t="inlineStr">
        <is>
          <t>FALLBACK_EMBER</t>
        </is>
      </c>
      <c r="J18" t="inlineStr">
        <is>
          <t>FALLBACK_EMBER</t>
        </is>
      </c>
      <c r="K18" t="inlineStr">
        <is>
          <t>NONE</t>
        </is>
      </c>
      <c r="L18" t="inlineStr">
        <is>
          <t>NONE</t>
        </is>
      </c>
    </row>
    <row r="19">
      <c r="A19" s="4" t="n">
        <v>44713</v>
      </c>
      <c r="B19" t="inlineStr">
        <is>
          <t>FALLBACK_EMBER</t>
        </is>
      </c>
      <c r="C19" t="inlineStr">
        <is>
          <t>NONE</t>
        </is>
      </c>
      <c r="D19" t="inlineStr">
        <is>
          <t>FALLBACK_EMBER</t>
        </is>
      </c>
      <c r="E19" t="inlineStr">
        <is>
          <t>FALLBACK_EMBER</t>
        </is>
      </c>
      <c r="F19" t="inlineStr">
        <is>
          <t>FALLBACK_EMBER</t>
        </is>
      </c>
      <c r="G19" t="inlineStr">
        <is>
          <t>FALLBACK_EMBER</t>
        </is>
      </c>
      <c r="H19" t="inlineStr">
        <is>
          <t>FALLBACK_EMBER</t>
        </is>
      </c>
      <c r="I19" t="inlineStr">
        <is>
          <t>FALLBACK_EMBER</t>
        </is>
      </c>
      <c r="J19" t="inlineStr">
        <is>
          <t>FALLBACK_EMBER</t>
        </is>
      </c>
      <c r="K19" t="inlineStr">
        <is>
          <t>NONE</t>
        </is>
      </c>
      <c r="L19" t="inlineStr">
        <is>
          <t>NONE</t>
        </is>
      </c>
    </row>
    <row r="20">
      <c r="A20" s="4" t="n">
        <v>44743</v>
      </c>
      <c r="B20" t="inlineStr">
        <is>
          <t>FALLBACK_EMBER</t>
        </is>
      </c>
      <c r="C20" t="inlineStr">
        <is>
          <t>NONE</t>
        </is>
      </c>
      <c r="D20" t="inlineStr">
        <is>
          <t>FALLBACK_EMBER</t>
        </is>
      </c>
      <c r="E20" t="inlineStr">
        <is>
          <t>FALLBACK_EMBER</t>
        </is>
      </c>
      <c r="F20" t="inlineStr">
        <is>
          <t>FALLBACK_EMBER</t>
        </is>
      </c>
      <c r="G20" t="inlineStr">
        <is>
          <t>FALLBACK_EMBER</t>
        </is>
      </c>
      <c r="H20" t="inlineStr">
        <is>
          <t>FALLBACK_EMBER</t>
        </is>
      </c>
      <c r="I20" t="inlineStr">
        <is>
          <t>FALLBACK_EMBER</t>
        </is>
      </c>
      <c r="J20" t="inlineStr">
        <is>
          <t>FALLBACK_EMBER</t>
        </is>
      </c>
      <c r="K20" t="inlineStr">
        <is>
          <t>NONE</t>
        </is>
      </c>
      <c r="L20" t="inlineStr">
        <is>
          <t>NONE</t>
        </is>
      </c>
    </row>
    <row r="21">
      <c r="A21" s="4" t="n">
        <v>44774</v>
      </c>
      <c r="B21" t="inlineStr">
        <is>
          <t>FALLBACK_EMBER</t>
        </is>
      </c>
      <c r="C21" t="inlineStr">
        <is>
          <t>NONE</t>
        </is>
      </c>
      <c r="D21" t="inlineStr">
        <is>
          <t>FALLBACK_EMBER</t>
        </is>
      </c>
      <c r="E21" t="inlineStr">
        <is>
          <t>FALLBACK_EMBER</t>
        </is>
      </c>
      <c r="F21" t="inlineStr">
        <is>
          <t>FALLBACK_EMBER</t>
        </is>
      </c>
      <c r="G21" t="inlineStr">
        <is>
          <t>FALLBACK_EMBER</t>
        </is>
      </c>
      <c r="H21" t="inlineStr">
        <is>
          <t>FALLBACK_EMBER</t>
        </is>
      </c>
      <c r="I21" t="inlineStr">
        <is>
          <t>FALLBACK_EMBER</t>
        </is>
      </c>
      <c r="J21" t="inlineStr">
        <is>
          <t>FALLBACK_EMBER</t>
        </is>
      </c>
      <c r="K21" t="inlineStr">
        <is>
          <t>NONE</t>
        </is>
      </c>
      <c r="L21" t="inlineStr">
        <is>
          <t>NONE</t>
        </is>
      </c>
    </row>
    <row r="22">
      <c r="A22" s="4" t="n">
        <v>44805</v>
      </c>
      <c r="B22" t="inlineStr">
        <is>
          <t>FALLBACK_EMBER</t>
        </is>
      </c>
      <c r="C22" t="inlineStr">
        <is>
          <t>NONE</t>
        </is>
      </c>
      <c r="D22" t="inlineStr">
        <is>
          <t>FALLBACK_EMBER</t>
        </is>
      </c>
      <c r="E22" t="inlineStr">
        <is>
          <t>FALLBACK_EMBER</t>
        </is>
      </c>
      <c r="F22" t="inlineStr">
        <is>
          <t>FALLBACK_EMBER</t>
        </is>
      </c>
      <c r="G22" t="inlineStr">
        <is>
          <t>FALLBACK_EMBER</t>
        </is>
      </c>
      <c r="H22" t="inlineStr">
        <is>
          <t>FALLBACK_EMBER</t>
        </is>
      </c>
      <c r="I22" t="inlineStr">
        <is>
          <t>FALLBACK_EMBER</t>
        </is>
      </c>
      <c r="J22" t="inlineStr">
        <is>
          <t>FALLBACK_EMBER</t>
        </is>
      </c>
      <c r="K22" t="inlineStr">
        <is>
          <t>NONE</t>
        </is>
      </c>
      <c r="L22" t="inlineStr">
        <is>
          <t>NONE</t>
        </is>
      </c>
    </row>
    <row r="23">
      <c r="A23" s="4" t="n">
        <v>44835</v>
      </c>
      <c r="B23" t="inlineStr">
        <is>
          <t>FALLBACK_EMBER</t>
        </is>
      </c>
      <c r="C23" t="inlineStr">
        <is>
          <t>NONE</t>
        </is>
      </c>
      <c r="D23" t="inlineStr">
        <is>
          <t>FALLBACK_EMBER</t>
        </is>
      </c>
      <c r="E23" t="inlineStr">
        <is>
          <t>FALLBACK_EMBER</t>
        </is>
      </c>
      <c r="F23" t="inlineStr">
        <is>
          <t>FALLBACK_EMBER</t>
        </is>
      </c>
      <c r="G23" t="inlineStr">
        <is>
          <t>FALLBACK_EMBER</t>
        </is>
      </c>
      <c r="H23" t="inlineStr">
        <is>
          <t>FALLBACK_EMBER</t>
        </is>
      </c>
      <c r="I23" t="inlineStr">
        <is>
          <t>FALLBACK_EMBER</t>
        </is>
      </c>
      <c r="J23" t="inlineStr">
        <is>
          <t>FALLBACK_EMBER</t>
        </is>
      </c>
      <c r="K23" t="inlineStr">
        <is>
          <t>NONE</t>
        </is>
      </c>
      <c r="L23" t="inlineStr">
        <is>
          <t>NONE</t>
        </is>
      </c>
    </row>
    <row r="24">
      <c r="A24" s="4" t="n">
        <v>44866</v>
      </c>
      <c r="B24" t="inlineStr">
        <is>
          <t>FALLBACK_EMBER</t>
        </is>
      </c>
      <c r="C24" t="inlineStr">
        <is>
          <t>NONE</t>
        </is>
      </c>
      <c r="D24" t="inlineStr">
        <is>
          <t>FALLBACK_EMBER</t>
        </is>
      </c>
      <c r="E24" t="inlineStr">
        <is>
          <t>FALLBACK_EMBER</t>
        </is>
      </c>
      <c r="F24" t="inlineStr">
        <is>
          <t>FALLBACK_EMBER</t>
        </is>
      </c>
      <c r="G24" t="inlineStr">
        <is>
          <t>FALLBACK_EMBER</t>
        </is>
      </c>
      <c r="H24" t="inlineStr">
        <is>
          <t>FALLBACK_EMBER</t>
        </is>
      </c>
      <c r="I24" t="inlineStr">
        <is>
          <t>FALLBACK_EMBER</t>
        </is>
      </c>
      <c r="J24" t="inlineStr">
        <is>
          <t>FALLBACK_EMBER</t>
        </is>
      </c>
      <c r="K24" t="inlineStr">
        <is>
          <t>NONE</t>
        </is>
      </c>
      <c r="L24" t="inlineStr">
        <is>
          <t>NONE</t>
        </is>
      </c>
    </row>
    <row r="25">
      <c r="A25" s="4" t="n">
        <v>44896</v>
      </c>
      <c r="B25" t="inlineStr">
        <is>
          <t>FALLBACK_EMBER</t>
        </is>
      </c>
      <c r="C25" t="inlineStr">
        <is>
          <t>NONE</t>
        </is>
      </c>
      <c r="D25" t="inlineStr">
        <is>
          <t>FALLBACK_EMBER</t>
        </is>
      </c>
      <c r="E25" t="inlineStr">
        <is>
          <t>FALLBACK_EMBER</t>
        </is>
      </c>
      <c r="F25" t="inlineStr">
        <is>
          <t>FALLBACK_EMBER</t>
        </is>
      </c>
      <c r="G25" t="inlineStr">
        <is>
          <t>FALLBACK_EMBER</t>
        </is>
      </c>
      <c r="H25" t="inlineStr">
        <is>
          <t>FALLBACK_EMBER</t>
        </is>
      </c>
      <c r="I25" t="inlineStr">
        <is>
          <t>FALLBACK_EMBER</t>
        </is>
      </c>
      <c r="J25" t="inlineStr">
        <is>
          <t>FALLBACK_EMBER</t>
        </is>
      </c>
      <c r="K25" t="inlineStr">
        <is>
          <t>NONE</t>
        </is>
      </c>
      <c r="L25" t="inlineStr">
        <is>
          <t>NONE</t>
        </is>
      </c>
    </row>
    <row r="26">
      <c r="A26" s="4" t="n">
        <v>44927</v>
      </c>
      <c r="B26" t="inlineStr">
        <is>
          <t>FALLBACK_EMBER</t>
        </is>
      </c>
      <c r="C26" t="inlineStr">
        <is>
          <t>NONE</t>
        </is>
      </c>
      <c r="D26" t="inlineStr">
        <is>
          <t>FALLBACK_EMBER</t>
        </is>
      </c>
      <c r="E26" t="inlineStr">
        <is>
          <t>FALLBACK_EMBER</t>
        </is>
      </c>
      <c r="F26" t="inlineStr">
        <is>
          <t>FALLBACK_EMBER</t>
        </is>
      </c>
      <c r="G26" t="inlineStr">
        <is>
          <t>FALLBACK_EMBER</t>
        </is>
      </c>
      <c r="H26" t="inlineStr">
        <is>
          <t>FALLBACK_EMBER</t>
        </is>
      </c>
      <c r="I26" t="inlineStr">
        <is>
          <t>FALLBACK_EMBER</t>
        </is>
      </c>
      <c r="J26" t="inlineStr">
        <is>
          <t>FALLBACK_EMBER</t>
        </is>
      </c>
      <c r="K26" t="inlineStr">
        <is>
          <t>NONE</t>
        </is>
      </c>
      <c r="L26" t="inlineStr">
        <is>
          <t>NONE</t>
        </is>
      </c>
    </row>
    <row r="27">
      <c r="A27" s="4" t="n">
        <v>44958</v>
      </c>
      <c r="B27" t="inlineStr">
        <is>
          <t>FALLBACK_EMBER</t>
        </is>
      </c>
      <c r="C27" t="inlineStr">
        <is>
          <t>NONE</t>
        </is>
      </c>
      <c r="D27" t="inlineStr">
        <is>
          <t>FALLBACK_EMBER</t>
        </is>
      </c>
      <c r="E27" t="inlineStr">
        <is>
          <t>FALLBACK_EMBER</t>
        </is>
      </c>
      <c r="F27" t="inlineStr">
        <is>
          <t>FALLBACK_EMBER</t>
        </is>
      </c>
      <c r="G27" t="inlineStr">
        <is>
          <t>FALLBACK_EMBER</t>
        </is>
      </c>
      <c r="H27" t="inlineStr">
        <is>
          <t>FALLBACK_EMBER</t>
        </is>
      </c>
      <c r="I27" t="inlineStr">
        <is>
          <t>FALLBACK_EMBER</t>
        </is>
      </c>
      <c r="J27" t="inlineStr">
        <is>
          <t>FALLBACK_EMBER</t>
        </is>
      </c>
      <c r="K27" t="inlineStr">
        <is>
          <t>NONE</t>
        </is>
      </c>
      <c r="L27" t="inlineStr">
        <is>
          <t>NONE</t>
        </is>
      </c>
    </row>
    <row r="28">
      <c r="A28" s="4" t="n">
        <v>44986</v>
      </c>
      <c r="B28" t="inlineStr">
        <is>
          <t>FALLBACK_EMBER</t>
        </is>
      </c>
      <c r="C28" t="inlineStr">
        <is>
          <t>NONE</t>
        </is>
      </c>
      <c r="D28" t="inlineStr">
        <is>
          <t>FALLBACK_EMBER</t>
        </is>
      </c>
      <c r="E28" t="inlineStr">
        <is>
          <t>FALLBACK_EMBER</t>
        </is>
      </c>
      <c r="F28" t="inlineStr">
        <is>
          <t>FALLBACK_EMBER</t>
        </is>
      </c>
      <c r="G28" t="inlineStr">
        <is>
          <t>FALLBACK_EMBER</t>
        </is>
      </c>
      <c r="H28" t="inlineStr">
        <is>
          <t>FALLBACK_EMBER</t>
        </is>
      </c>
      <c r="I28" t="inlineStr">
        <is>
          <t>FALLBACK_EMBER</t>
        </is>
      </c>
      <c r="J28" t="inlineStr">
        <is>
          <t>FALLBACK_EMBER</t>
        </is>
      </c>
      <c r="K28" t="inlineStr">
        <is>
          <t>NONE</t>
        </is>
      </c>
      <c r="L28" t="inlineStr">
        <is>
          <t>NONE</t>
        </is>
      </c>
    </row>
    <row r="29">
      <c r="A29" s="4" t="n">
        <v>45017</v>
      </c>
      <c r="B29" t="inlineStr">
        <is>
          <t>FALLBACK_EMBER</t>
        </is>
      </c>
      <c r="C29" t="inlineStr">
        <is>
          <t>NONE</t>
        </is>
      </c>
      <c r="D29" t="inlineStr">
        <is>
          <t>FALLBACK_EMBER</t>
        </is>
      </c>
      <c r="E29" t="inlineStr">
        <is>
          <t>FALLBACK_EMBER</t>
        </is>
      </c>
      <c r="F29" t="inlineStr">
        <is>
          <t>FALLBACK_EMBER</t>
        </is>
      </c>
      <c r="G29" t="inlineStr">
        <is>
          <t>FALLBACK_EMBER</t>
        </is>
      </c>
      <c r="H29" t="inlineStr">
        <is>
          <t>FALLBACK_EMBER</t>
        </is>
      </c>
      <c r="I29" t="inlineStr">
        <is>
          <t>FALLBACK_EMBER</t>
        </is>
      </c>
      <c r="J29" t="inlineStr">
        <is>
          <t>FALLBACK_EMBER</t>
        </is>
      </c>
      <c r="K29" t="inlineStr">
        <is>
          <t>NONE</t>
        </is>
      </c>
      <c r="L29" t="inlineStr">
        <is>
          <t>NONE</t>
        </is>
      </c>
    </row>
    <row r="30">
      <c r="A30" s="4" t="n">
        <v>45047</v>
      </c>
      <c r="B30" t="inlineStr">
        <is>
          <t>FALLBACK_EMBER</t>
        </is>
      </c>
      <c r="C30" t="inlineStr">
        <is>
          <t>NONE</t>
        </is>
      </c>
      <c r="D30" t="inlineStr">
        <is>
          <t>FALLBACK_EMBER</t>
        </is>
      </c>
      <c r="E30" t="inlineStr">
        <is>
          <t>FALLBACK_EMBER</t>
        </is>
      </c>
      <c r="F30" t="inlineStr">
        <is>
          <t>FALLBACK_EMBER</t>
        </is>
      </c>
      <c r="G30" t="inlineStr">
        <is>
          <t>FALLBACK_EMBER</t>
        </is>
      </c>
      <c r="H30" t="inlineStr">
        <is>
          <t>FALLBACK_EMBER</t>
        </is>
      </c>
      <c r="I30" t="inlineStr">
        <is>
          <t>FALLBACK_EMBER</t>
        </is>
      </c>
      <c r="J30" t="inlineStr">
        <is>
          <t>FALLBACK_EMBER</t>
        </is>
      </c>
      <c r="K30" t="inlineStr">
        <is>
          <t>NONE</t>
        </is>
      </c>
      <c r="L30" t="inlineStr">
        <is>
          <t>NONE</t>
        </is>
      </c>
    </row>
    <row r="31">
      <c r="A31" s="4" t="n">
        <v>45078</v>
      </c>
      <c r="B31" t="inlineStr">
        <is>
          <t>FALLBACK_EMBER</t>
        </is>
      </c>
      <c r="C31" t="inlineStr">
        <is>
          <t>NONE</t>
        </is>
      </c>
      <c r="D31" t="inlineStr">
        <is>
          <t>FALLBACK_EMBER</t>
        </is>
      </c>
      <c r="E31" t="inlineStr">
        <is>
          <t>FALLBACK_EMBER</t>
        </is>
      </c>
      <c r="F31" t="inlineStr">
        <is>
          <t>FALLBACK_EMBER</t>
        </is>
      </c>
      <c r="G31" t="inlineStr">
        <is>
          <t>FALLBACK_EMBER</t>
        </is>
      </c>
      <c r="H31" t="inlineStr">
        <is>
          <t>FALLBACK_EMBER</t>
        </is>
      </c>
      <c r="I31" t="inlineStr">
        <is>
          <t>FALLBACK_EMBER</t>
        </is>
      </c>
      <c r="J31" t="inlineStr">
        <is>
          <t>FALLBACK_EMBER</t>
        </is>
      </c>
      <c r="K31" t="inlineStr">
        <is>
          <t>NONE</t>
        </is>
      </c>
      <c r="L31" t="inlineStr">
        <is>
          <t>NONE</t>
        </is>
      </c>
    </row>
    <row r="32">
      <c r="A32" s="4" t="n">
        <v>45108</v>
      </c>
      <c r="B32" t="inlineStr">
        <is>
          <t>FALLBACK_EMBER</t>
        </is>
      </c>
      <c r="C32" t="inlineStr">
        <is>
          <t>NONE</t>
        </is>
      </c>
      <c r="D32" t="inlineStr">
        <is>
          <t>FALLBACK_EMBER</t>
        </is>
      </c>
      <c r="E32" t="inlineStr">
        <is>
          <t>FALLBACK_EMBER</t>
        </is>
      </c>
      <c r="F32" t="inlineStr">
        <is>
          <t>FALLBACK_EMBER</t>
        </is>
      </c>
      <c r="G32" t="inlineStr">
        <is>
          <t>FALLBACK_EMBER</t>
        </is>
      </c>
      <c r="H32" t="inlineStr">
        <is>
          <t>FALLBACK_EMBER</t>
        </is>
      </c>
      <c r="I32" t="inlineStr">
        <is>
          <t>FALLBACK_EMBER</t>
        </is>
      </c>
      <c r="J32" t="inlineStr">
        <is>
          <t>FALLBACK_EMBER</t>
        </is>
      </c>
      <c r="K32" t="inlineStr">
        <is>
          <t>NONE</t>
        </is>
      </c>
      <c r="L32" t="inlineStr">
        <is>
          <t>NONE</t>
        </is>
      </c>
    </row>
    <row r="33">
      <c r="A33" s="4" t="n">
        <v>45139</v>
      </c>
      <c r="B33" t="inlineStr">
        <is>
          <t>FALLBACK_EMBER</t>
        </is>
      </c>
      <c r="C33" t="inlineStr">
        <is>
          <t>NONE</t>
        </is>
      </c>
      <c r="D33" t="inlineStr">
        <is>
          <t>FALLBACK_EMBER</t>
        </is>
      </c>
      <c r="E33" t="inlineStr">
        <is>
          <t>FALLBACK_EMBER</t>
        </is>
      </c>
      <c r="F33" t="inlineStr">
        <is>
          <t>FALLBACK_EMBER</t>
        </is>
      </c>
      <c r="G33" t="inlineStr">
        <is>
          <t>FALLBACK_EMBER</t>
        </is>
      </c>
      <c r="H33" t="inlineStr">
        <is>
          <t>FALLBACK_EMBER</t>
        </is>
      </c>
      <c r="I33" t="inlineStr">
        <is>
          <t>FALLBACK_EMBER</t>
        </is>
      </c>
      <c r="J33" t="inlineStr">
        <is>
          <t>FALLBACK_EMBER</t>
        </is>
      </c>
      <c r="K33" t="inlineStr">
        <is>
          <t>NONE</t>
        </is>
      </c>
      <c r="L33" t="inlineStr">
        <is>
          <t>NONE</t>
        </is>
      </c>
    </row>
    <row r="34">
      <c r="A34" s="4" t="n">
        <v>45170</v>
      </c>
      <c r="B34" t="inlineStr">
        <is>
          <t>FALLBACK_EMBER</t>
        </is>
      </c>
      <c r="C34" t="inlineStr">
        <is>
          <t>NONE</t>
        </is>
      </c>
      <c r="D34" t="inlineStr">
        <is>
          <t>FALLBACK_EMBER</t>
        </is>
      </c>
      <c r="E34" t="inlineStr">
        <is>
          <t>FALLBACK_EMBER</t>
        </is>
      </c>
      <c r="F34" t="inlineStr">
        <is>
          <t>FALLBACK_EMBER</t>
        </is>
      </c>
      <c r="G34" t="inlineStr">
        <is>
          <t>FALLBACK_EMBER</t>
        </is>
      </c>
      <c r="H34" t="inlineStr">
        <is>
          <t>FALLBACK_EMBER</t>
        </is>
      </c>
      <c r="I34" t="inlineStr">
        <is>
          <t>FALLBACK_EMBER</t>
        </is>
      </c>
      <c r="J34" t="inlineStr">
        <is>
          <t>FALLBACK_EMBER</t>
        </is>
      </c>
      <c r="K34" t="inlineStr">
        <is>
          <t>NONE</t>
        </is>
      </c>
      <c r="L34" t="inlineStr">
        <is>
          <t>NONE</t>
        </is>
      </c>
    </row>
    <row r="35">
      <c r="A35" s="4" t="n">
        <v>45200</v>
      </c>
      <c r="B35" t="inlineStr">
        <is>
          <t>FALLBACK_EMBER</t>
        </is>
      </c>
      <c r="C35" t="inlineStr">
        <is>
          <t>NONE</t>
        </is>
      </c>
      <c r="D35" t="inlineStr">
        <is>
          <t>FALLBACK_EMBER</t>
        </is>
      </c>
      <c r="E35" t="inlineStr">
        <is>
          <t>FALLBACK_EMBER</t>
        </is>
      </c>
      <c r="F35" t="inlineStr">
        <is>
          <t>FALLBACK_EMBER</t>
        </is>
      </c>
      <c r="G35" t="inlineStr">
        <is>
          <t>FALLBACK_EMBER</t>
        </is>
      </c>
      <c r="H35" t="inlineStr">
        <is>
          <t>FALLBACK_EMBER</t>
        </is>
      </c>
      <c r="I35" t="inlineStr">
        <is>
          <t>FALLBACK_EMBER</t>
        </is>
      </c>
      <c r="J35" t="inlineStr">
        <is>
          <t>FALLBACK_EMBER</t>
        </is>
      </c>
      <c r="K35" t="inlineStr">
        <is>
          <t>NONE</t>
        </is>
      </c>
      <c r="L35" t="inlineStr">
        <is>
          <t>NONE</t>
        </is>
      </c>
    </row>
    <row r="36">
      <c r="A36" s="4" t="n">
        <v>45231</v>
      </c>
      <c r="B36" t="inlineStr">
        <is>
          <t>FALLBACK_EMBER</t>
        </is>
      </c>
      <c r="C36" t="inlineStr">
        <is>
          <t>NONE</t>
        </is>
      </c>
      <c r="D36" t="inlineStr">
        <is>
          <t>FALLBACK_EMBER</t>
        </is>
      </c>
      <c r="E36" t="inlineStr">
        <is>
          <t>FALLBACK_EMBER</t>
        </is>
      </c>
      <c r="F36" t="inlineStr">
        <is>
          <t>FALLBACK_EMBER</t>
        </is>
      </c>
      <c r="G36" t="inlineStr">
        <is>
          <t>FALLBACK_EMBER</t>
        </is>
      </c>
      <c r="H36" t="inlineStr">
        <is>
          <t>FALLBACK_EMBER</t>
        </is>
      </c>
      <c r="I36" t="inlineStr">
        <is>
          <t>FALLBACK_EMBER</t>
        </is>
      </c>
      <c r="J36" t="inlineStr">
        <is>
          <t>FALLBACK_EMBER</t>
        </is>
      </c>
      <c r="K36" t="inlineStr">
        <is>
          <t>NONE</t>
        </is>
      </c>
      <c r="L36" t="inlineStr">
        <is>
          <t>NONE</t>
        </is>
      </c>
    </row>
    <row r="37">
      <c r="A37" s="4" t="n">
        <v>45261</v>
      </c>
      <c r="B37" t="inlineStr">
        <is>
          <t>FALLBACK_EMBER</t>
        </is>
      </c>
      <c r="C37" t="inlineStr">
        <is>
          <t>NONE</t>
        </is>
      </c>
      <c r="D37" t="inlineStr">
        <is>
          <t>FALLBACK_EMBER</t>
        </is>
      </c>
      <c r="E37" t="inlineStr">
        <is>
          <t>FALLBACK_EMBER</t>
        </is>
      </c>
      <c r="F37" t="inlineStr">
        <is>
          <t>FALLBACK_EMBER</t>
        </is>
      </c>
      <c r="G37" t="inlineStr">
        <is>
          <t>FALLBACK_EMBER</t>
        </is>
      </c>
      <c r="H37" t="inlineStr">
        <is>
          <t>FALLBACK_EMBER</t>
        </is>
      </c>
      <c r="I37" t="inlineStr">
        <is>
          <t>FALLBACK_EMBER</t>
        </is>
      </c>
      <c r="J37" t="inlineStr">
        <is>
          <t>FALLBACK_EMBER</t>
        </is>
      </c>
      <c r="K37" t="inlineStr">
        <is>
          <t>NONE</t>
        </is>
      </c>
      <c r="L37" t="inlineStr">
        <is>
          <t>NONE</t>
        </is>
      </c>
    </row>
    <row r="38">
      <c r="A38" s="4" t="n">
        <v>45292</v>
      </c>
      <c r="B38" t="inlineStr">
        <is>
          <t>FALLBACK_EMBER</t>
        </is>
      </c>
      <c r="C38" t="inlineStr">
        <is>
          <t>NONE</t>
        </is>
      </c>
      <c r="D38" t="inlineStr">
        <is>
          <t>FALLBACK_EMBER</t>
        </is>
      </c>
      <c r="E38" t="inlineStr">
        <is>
          <t>FALLBACK_EMBER</t>
        </is>
      </c>
      <c r="F38" t="inlineStr">
        <is>
          <t>FALLBACK_EMBER</t>
        </is>
      </c>
      <c r="G38" t="inlineStr">
        <is>
          <t>FALLBACK_EMBER</t>
        </is>
      </c>
      <c r="H38" t="inlineStr">
        <is>
          <t>FALLBACK_EMBER</t>
        </is>
      </c>
      <c r="I38" t="inlineStr">
        <is>
          <t>FALLBACK_EMBER</t>
        </is>
      </c>
      <c r="J38" t="inlineStr">
        <is>
          <t>FALLBACK_EMBER</t>
        </is>
      </c>
      <c r="K38" t="inlineStr">
        <is>
          <t>NONE</t>
        </is>
      </c>
      <c r="L38" t="inlineStr">
        <is>
          <t>NONE</t>
        </is>
      </c>
    </row>
    <row r="39">
      <c r="A39" s="4" t="n">
        <v>45323</v>
      </c>
      <c r="B39" t="inlineStr">
        <is>
          <t>FALLBACK_EMBER</t>
        </is>
      </c>
      <c r="C39" t="inlineStr">
        <is>
          <t>NONE</t>
        </is>
      </c>
      <c r="D39" t="inlineStr">
        <is>
          <t>FALLBACK_EMBER</t>
        </is>
      </c>
      <c r="E39" t="inlineStr">
        <is>
          <t>FALLBACK_EMBER</t>
        </is>
      </c>
      <c r="F39" t="inlineStr">
        <is>
          <t>FALLBACK_EMBER</t>
        </is>
      </c>
      <c r="G39" t="inlineStr">
        <is>
          <t>FALLBACK_EMBER</t>
        </is>
      </c>
      <c r="H39" t="inlineStr">
        <is>
          <t>FALLBACK_EMBER</t>
        </is>
      </c>
      <c r="I39" t="inlineStr">
        <is>
          <t>FALLBACK_EMBER</t>
        </is>
      </c>
      <c r="J39" t="inlineStr">
        <is>
          <t>FALLBACK_EMBER</t>
        </is>
      </c>
      <c r="K39" t="inlineStr">
        <is>
          <t>NONE</t>
        </is>
      </c>
      <c r="L39" t="inlineStr">
        <is>
          <t>NONE</t>
        </is>
      </c>
    </row>
    <row r="40">
      <c r="A40" s="4" t="n">
        <v>45352</v>
      </c>
      <c r="B40" t="inlineStr">
        <is>
          <t>FALLBACK_EMBER</t>
        </is>
      </c>
      <c r="C40" t="inlineStr">
        <is>
          <t>NONE</t>
        </is>
      </c>
      <c r="D40" t="inlineStr">
        <is>
          <t>FALLBACK_EMBER</t>
        </is>
      </c>
      <c r="E40" t="inlineStr">
        <is>
          <t>FALLBACK_EMBER</t>
        </is>
      </c>
      <c r="F40" t="inlineStr">
        <is>
          <t>FALLBACK_EMBER</t>
        </is>
      </c>
      <c r="G40" t="inlineStr">
        <is>
          <t>FALLBACK_EMBER</t>
        </is>
      </c>
      <c r="H40" t="inlineStr">
        <is>
          <t>FALLBACK_EMBER</t>
        </is>
      </c>
      <c r="I40" t="inlineStr">
        <is>
          <t>FALLBACK_EMBER</t>
        </is>
      </c>
      <c r="J40" t="inlineStr">
        <is>
          <t>FALLBACK_EMBER</t>
        </is>
      </c>
      <c r="K40" t="inlineStr">
        <is>
          <t>NONE</t>
        </is>
      </c>
      <c r="L40" t="inlineStr">
        <is>
          <t>NONE</t>
        </is>
      </c>
    </row>
    <row r="41">
      <c r="A41" s="4" t="n">
        <v>45383</v>
      </c>
      <c r="B41" t="inlineStr">
        <is>
          <t>FALLBACK_EMBER</t>
        </is>
      </c>
      <c r="C41" t="inlineStr">
        <is>
          <t>NONE</t>
        </is>
      </c>
      <c r="D41" t="inlineStr">
        <is>
          <t>FALLBACK_EMBER</t>
        </is>
      </c>
      <c r="E41" t="inlineStr">
        <is>
          <t>FALLBACK_EMBER</t>
        </is>
      </c>
      <c r="F41" t="inlineStr">
        <is>
          <t>FALLBACK_EMBER</t>
        </is>
      </c>
      <c r="G41" t="inlineStr">
        <is>
          <t>FALLBACK_EMBER</t>
        </is>
      </c>
      <c r="H41" t="inlineStr">
        <is>
          <t>FALLBACK_EMBER</t>
        </is>
      </c>
      <c r="I41" t="inlineStr">
        <is>
          <t>FALLBACK_EMBER</t>
        </is>
      </c>
      <c r="J41" t="inlineStr">
        <is>
          <t>FALLBACK_EMBER</t>
        </is>
      </c>
      <c r="K41" t="inlineStr">
        <is>
          <t>NONE</t>
        </is>
      </c>
      <c r="L41" t="inlineStr">
        <is>
          <t>NONE</t>
        </is>
      </c>
    </row>
    <row r="42">
      <c r="A42" s="4" t="n">
        <v>45413</v>
      </c>
      <c r="B42" t="inlineStr">
        <is>
          <t>FALLBACK_EMBER</t>
        </is>
      </c>
      <c r="C42" t="inlineStr">
        <is>
          <t>NONE</t>
        </is>
      </c>
      <c r="D42" t="inlineStr">
        <is>
          <t>FALLBACK_EMBER</t>
        </is>
      </c>
      <c r="E42" t="inlineStr">
        <is>
          <t>FALLBACK_EMBER</t>
        </is>
      </c>
      <c r="F42" t="inlineStr">
        <is>
          <t>FALLBACK_EMBER</t>
        </is>
      </c>
      <c r="G42" t="inlineStr">
        <is>
          <t>FALLBACK_EMBER</t>
        </is>
      </c>
      <c r="H42" t="inlineStr">
        <is>
          <t>FALLBACK_EMBER</t>
        </is>
      </c>
      <c r="I42" t="inlineStr">
        <is>
          <t>FALLBACK_EMBER</t>
        </is>
      </c>
      <c r="J42" t="inlineStr">
        <is>
          <t>FALLBACK_EMBER</t>
        </is>
      </c>
      <c r="K42" t="inlineStr">
        <is>
          <t>NONE</t>
        </is>
      </c>
      <c r="L42" t="inlineStr">
        <is>
          <t>NONE</t>
        </is>
      </c>
    </row>
    <row r="43">
      <c r="A43" s="4" t="n">
        <v>45444</v>
      </c>
      <c r="B43" t="inlineStr">
        <is>
          <t>FALLBACK_EMBER</t>
        </is>
      </c>
      <c r="C43" t="inlineStr">
        <is>
          <t>NONE</t>
        </is>
      </c>
      <c r="D43" t="inlineStr">
        <is>
          <t>FALLBACK_EMBER</t>
        </is>
      </c>
      <c r="E43" t="inlineStr">
        <is>
          <t>FALLBACK_EMBER</t>
        </is>
      </c>
      <c r="F43" t="inlineStr">
        <is>
          <t>FALLBACK_EMBER</t>
        </is>
      </c>
      <c r="G43" t="inlineStr">
        <is>
          <t>FALLBACK_EMBER</t>
        </is>
      </c>
      <c r="H43" t="inlineStr">
        <is>
          <t>FALLBACK_EMBER</t>
        </is>
      </c>
      <c r="I43" t="inlineStr">
        <is>
          <t>FALLBACK_EMBER</t>
        </is>
      </c>
      <c r="J43" t="inlineStr">
        <is>
          <t>FALLBACK_EMBER</t>
        </is>
      </c>
      <c r="K43" t="inlineStr">
        <is>
          <t>NONE</t>
        </is>
      </c>
      <c r="L43" t="inlineStr">
        <is>
          <t>NONE</t>
        </is>
      </c>
    </row>
    <row r="44">
      <c r="A44" s="4" t="n">
        <v>45474</v>
      </c>
      <c r="B44" t="inlineStr">
        <is>
          <t>FALLBACK_EMBER</t>
        </is>
      </c>
      <c r="C44" t="inlineStr">
        <is>
          <t>NONE</t>
        </is>
      </c>
      <c r="D44" t="inlineStr">
        <is>
          <t>FALLBACK_EMBER</t>
        </is>
      </c>
      <c r="E44" t="inlineStr">
        <is>
          <t>FALLBACK_EMBER</t>
        </is>
      </c>
      <c r="F44" t="inlineStr">
        <is>
          <t>FALLBACK_EMBER</t>
        </is>
      </c>
      <c r="G44" t="inlineStr">
        <is>
          <t>FALLBACK_EMBER</t>
        </is>
      </c>
      <c r="H44" t="inlineStr">
        <is>
          <t>FALLBACK_EMBER</t>
        </is>
      </c>
      <c r="I44" t="inlineStr">
        <is>
          <t>FALLBACK_EMBER</t>
        </is>
      </c>
      <c r="J44" t="inlineStr">
        <is>
          <t>FALLBACK_EMBER</t>
        </is>
      </c>
      <c r="K44" t="inlineStr">
        <is>
          <t>NONE</t>
        </is>
      </c>
      <c r="L44" t="inlineStr">
        <is>
          <t>NONE</t>
        </is>
      </c>
    </row>
    <row r="45">
      <c r="A45" s="4" t="n">
        <v>45505</v>
      </c>
      <c r="B45" t="inlineStr">
        <is>
          <t>FALLBACK_EMBER</t>
        </is>
      </c>
      <c r="C45" t="inlineStr">
        <is>
          <t>NONE</t>
        </is>
      </c>
      <c r="D45" t="inlineStr">
        <is>
          <t>FALLBACK_EMBER</t>
        </is>
      </c>
      <c r="E45" t="inlineStr">
        <is>
          <t>FALLBACK_EMBER</t>
        </is>
      </c>
      <c r="F45" t="inlineStr">
        <is>
          <t>FALLBACK_EMBER</t>
        </is>
      </c>
      <c r="G45" t="inlineStr">
        <is>
          <t>FALLBACK_EMBER</t>
        </is>
      </c>
      <c r="H45" t="inlineStr">
        <is>
          <t>FALLBACK_EMBER</t>
        </is>
      </c>
      <c r="I45" t="inlineStr">
        <is>
          <t>FALLBACK_EMBER</t>
        </is>
      </c>
      <c r="J45" t="inlineStr">
        <is>
          <t>FALLBACK_EMBER</t>
        </is>
      </c>
      <c r="K45" t="inlineStr">
        <is>
          <t>NONE</t>
        </is>
      </c>
      <c r="L45" t="inlineStr">
        <is>
          <t>NONE</t>
        </is>
      </c>
    </row>
    <row r="46">
      <c r="A46" s="4" t="n">
        <v>45536</v>
      </c>
      <c r="B46" t="inlineStr">
        <is>
          <t>FALLBACK_EMBER</t>
        </is>
      </c>
      <c r="C46" t="inlineStr">
        <is>
          <t>NONE</t>
        </is>
      </c>
      <c r="D46" t="inlineStr">
        <is>
          <t>FALLBACK_EMBER</t>
        </is>
      </c>
      <c r="E46" t="inlineStr">
        <is>
          <t>FALLBACK_EMBER</t>
        </is>
      </c>
      <c r="F46" t="inlineStr">
        <is>
          <t>FALLBACK_EMBER</t>
        </is>
      </c>
      <c r="G46" t="inlineStr">
        <is>
          <t>FALLBACK_EMBER</t>
        </is>
      </c>
      <c r="H46" t="inlineStr">
        <is>
          <t>FALLBACK_EMBER</t>
        </is>
      </c>
      <c r="I46" t="inlineStr">
        <is>
          <t>FALLBACK_EMBER</t>
        </is>
      </c>
      <c r="J46" t="inlineStr">
        <is>
          <t>FALLBACK_EMBER</t>
        </is>
      </c>
      <c r="K46" t="inlineStr">
        <is>
          <t>NONE</t>
        </is>
      </c>
      <c r="L46" t="inlineStr">
        <is>
          <t>NONE</t>
        </is>
      </c>
    </row>
    <row r="47">
      <c r="A47" s="4" t="n">
        <v>45566</v>
      </c>
      <c r="B47" t="inlineStr">
        <is>
          <t>FALLBACK_EMBER</t>
        </is>
      </c>
      <c r="C47" t="inlineStr">
        <is>
          <t>NONE</t>
        </is>
      </c>
      <c r="D47" t="inlineStr">
        <is>
          <t>FALLBACK_EMBER</t>
        </is>
      </c>
      <c r="E47" t="inlineStr">
        <is>
          <t>FALLBACK_EMBER</t>
        </is>
      </c>
      <c r="F47" t="inlineStr">
        <is>
          <t>FALLBACK_EMBER</t>
        </is>
      </c>
      <c r="G47" t="inlineStr">
        <is>
          <t>FALLBACK_EMBER</t>
        </is>
      </c>
      <c r="H47" t="inlineStr">
        <is>
          <t>FALLBACK_EMBER</t>
        </is>
      </c>
      <c r="I47" t="inlineStr">
        <is>
          <t>FALLBACK_EMBER</t>
        </is>
      </c>
      <c r="J47" t="inlineStr">
        <is>
          <t>FALLBACK_EMBER</t>
        </is>
      </c>
      <c r="K47" t="inlineStr">
        <is>
          <t>NONE</t>
        </is>
      </c>
      <c r="L47" t="inlineStr">
        <is>
          <t>NONE</t>
        </is>
      </c>
    </row>
    <row r="48">
      <c r="A48" s="4" t="n">
        <v>45597</v>
      </c>
      <c r="B48" t="inlineStr">
        <is>
          <t>FALLBACK_EMBER</t>
        </is>
      </c>
      <c r="C48" t="inlineStr">
        <is>
          <t>NONE</t>
        </is>
      </c>
      <c r="D48" t="inlineStr">
        <is>
          <t>FALLBACK_EMBER</t>
        </is>
      </c>
      <c r="E48" t="inlineStr">
        <is>
          <t>FALLBACK_EMBER</t>
        </is>
      </c>
      <c r="F48" t="inlineStr">
        <is>
          <t>FALLBACK_EMBER</t>
        </is>
      </c>
      <c r="G48" t="inlineStr">
        <is>
          <t>FALLBACK_EMBER</t>
        </is>
      </c>
      <c r="H48" t="inlineStr">
        <is>
          <t>FALLBACK_EMBER</t>
        </is>
      </c>
      <c r="I48" t="inlineStr">
        <is>
          <t>FALLBACK_EMBER</t>
        </is>
      </c>
      <c r="J48" t="inlineStr">
        <is>
          <t>FALLBACK_EMBER</t>
        </is>
      </c>
      <c r="K48" t="inlineStr">
        <is>
          <t>NONE</t>
        </is>
      </c>
      <c r="L48" t="inlineStr">
        <is>
          <t>NONE</t>
        </is>
      </c>
    </row>
    <row r="49">
      <c r="A49" s="4" t="n">
        <v>45627</v>
      </c>
      <c r="B49" t="inlineStr">
        <is>
          <t>FALLBACK_EMBER</t>
        </is>
      </c>
      <c r="C49" t="inlineStr">
        <is>
          <t>NONE</t>
        </is>
      </c>
      <c r="D49" t="inlineStr">
        <is>
          <t>FALLBACK_EMBER</t>
        </is>
      </c>
      <c r="E49" t="inlineStr">
        <is>
          <t>FALLBACK_EMBER</t>
        </is>
      </c>
      <c r="F49" t="inlineStr">
        <is>
          <t>FALLBACK_EMBER</t>
        </is>
      </c>
      <c r="G49" t="inlineStr">
        <is>
          <t>FALLBACK_EMBER</t>
        </is>
      </c>
      <c r="H49" t="inlineStr">
        <is>
          <t>FALLBACK_EMBER</t>
        </is>
      </c>
      <c r="I49" t="inlineStr">
        <is>
          <t>FALLBACK_EMBER</t>
        </is>
      </c>
      <c r="J49" t="inlineStr">
        <is>
          <t>FALLBACK_EMBER</t>
        </is>
      </c>
      <c r="K49" t="inlineStr">
        <is>
          <t>NONE</t>
        </is>
      </c>
      <c r="L49" t="inlineStr">
        <is>
          <t>NONE</t>
        </is>
      </c>
    </row>
    <row r="50">
      <c r="A50" s="4" t="n">
        <v>45658</v>
      </c>
      <c r="B50" t="inlineStr">
        <is>
          <t>FALLBACK_EMBER</t>
        </is>
      </c>
      <c r="C50" t="inlineStr">
        <is>
          <t>NONE</t>
        </is>
      </c>
      <c r="D50" t="inlineStr">
        <is>
          <t>FALLBACK_EMBER</t>
        </is>
      </c>
      <c r="E50" t="inlineStr">
        <is>
          <t>FALLBACK_EMBER</t>
        </is>
      </c>
      <c r="F50" t="inlineStr">
        <is>
          <t>FALLBACK_EMBER</t>
        </is>
      </c>
      <c r="G50" t="inlineStr">
        <is>
          <t>FALLBACK_EMBER</t>
        </is>
      </c>
      <c r="H50" t="inlineStr">
        <is>
          <t>FALLBACK_EMBER</t>
        </is>
      </c>
      <c r="I50" t="inlineStr">
        <is>
          <t>FALLBACK_EMBER</t>
        </is>
      </c>
      <c r="J50" t="inlineStr">
        <is>
          <t>FALLBACK_EMBER</t>
        </is>
      </c>
      <c r="K50" t="inlineStr">
        <is>
          <t>NONE</t>
        </is>
      </c>
      <c r="L50" t="inlineStr">
        <is>
          <t>NONE</t>
        </is>
      </c>
    </row>
    <row r="51">
      <c r="A51" s="4" t="n">
        <v>45689</v>
      </c>
      <c r="B51" t="inlineStr">
        <is>
          <t>FALLBACK_EMBER</t>
        </is>
      </c>
      <c r="C51" t="inlineStr">
        <is>
          <t>NONE</t>
        </is>
      </c>
      <c r="D51" t="inlineStr">
        <is>
          <t>FALLBACK_EMBER</t>
        </is>
      </c>
      <c r="E51" t="inlineStr">
        <is>
          <t>FALLBACK_EMBER</t>
        </is>
      </c>
      <c r="F51" t="inlineStr">
        <is>
          <t>FALLBACK_EMBER</t>
        </is>
      </c>
      <c r="G51" t="inlineStr">
        <is>
          <t>FALLBACK_EMBER</t>
        </is>
      </c>
      <c r="H51" t="inlineStr">
        <is>
          <t>FALLBACK_EMBER</t>
        </is>
      </c>
      <c r="I51" t="inlineStr">
        <is>
          <t>FALLBACK_EMBER</t>
        </is>
      </c>
      <c r="J51" t="inlineStr">
        <is>
          <t>FALLBACK_EMBER</t>
        </is>
      </c>
      <c r="K51" t="inlineStr">
        <is>
          <t>NONE</t>
        </is>
      </c>
      <c r="L51" t="inlineStr">
        <is>
          <t>NONE</t>
        </is>
      </c>
    </row>
    <row r="52">
      <c r="A52" s="4" t="n">
        <v>45717</v>
      </c>
      <c r="B52" t="inlineStr">
        <is>
          <t>FALLBACK_EMBER</t>
        </is>
      </c>
      <c r="C52" t="inlineStr">
        <is>
          <t>NONE</t>
        </is>
      </c>
      <c r="D52" t="inlineStr">
        <is>
          <t>FALLBACK_EMBER</t>
        </is>
      </c>
      <c r="E52" t="inlineStr">
        <is>
          <t>FALLBACK_EMBER</t>
        </is>
      </c>
      <c r="F52" t="inlineStr">
        <is>
          <t>FALLBACK_EMBER</t>
        </is>
      </c>
      <c r="G52" t="inlineStr">
        <is>
          <t>FALLBACK_EMBER</t>
        </is>
      </c>
      <c r="H52" t="inlineStr">
        <is>
          <t>FALLBACK_EMBER</t>
        </is>
      </c>
      <c r="I52" t="inlineStr">
        <is>
          <t>FALLBACK_EMBER</t>
        </is>
      </c>
      <c r="J52" t="inlineStr">
        <is>
          <t>FALLBACK_EMBER</t>
        </is>
      </c>
      <c r="K52" t="inlineStr">
        <is>
          <t>NONE</t>
        </is>
      </c>
      <c r="L52" t="inlineStr">
        <is>
          <t>NONE</t>
        </is>
      </c>
    </row>
    <row r="53">
      <c r="A53" s="4" t="n">
        <v>45748</v>
      </c>
      <c r="B53" t="inlineStr">
        <is>
          <t>FALLBACK_EMBER</t>
        </is>
      </c>
      <c r="C53" t="inlineStr">
        <is>
          <t>NONE</t>
        </is>
      </c>
      <c r="D53" t="inlineStr">
        <is>
          <t>FALLBACK_EMBER</t>
        </is>
      </c>
      <c r="E53" t="inlineStr">
        <is>
          <t>FALLBACK_EMBER</t>
        </is>
      </c>
      <c r="F53" t="inlineStr">
        <is>
          <t>FALLBACK_EMBER</t>
        </is>
      </c>
      <c r="G53" t="inlineStr">
        <is>
          <t>FALLBACK_EMBER</t>
        </is>
      </c>
      <c r="H53" t="inlineStr">
        <is>
          <t>FALLBACK_EMBER</t>
        </is>
      </c>
      <c r="I53" t="inlineStr">
        <is>
          <t>FALLBACK_EMBER</t>
        </is>
      </c>
      <c r="J53" t="inlineStr">
        <is>
          <t>FALLBACK_EMBER</t>
        </is>
      </c>
      <c r="K53" t="inlineStr">
        <is>
          <t>NONE</t>
        </is>
      </c>
      <c r="L53" t="inlineStr">
        <is>
          <t>NONE</t>
        </is>
      </c>
    </row>
    <row r="54">
      <c r="A54" s="4" t="n">
        <v>45778</v>
      </c>
      <c r="B54" t="inlineStr">
        <is>
          <t>FALLBACK_EMBER</t>
        </is>
      </c>
      <c r="C54" t="inlineStr">
        <is>
          <t>NONE</t>
        </is>
      </c>
      <c r="D54" t="inlineStr">
        <is>
          <t>FALLBACK_EMBER</t>
        </is>
      </c>
      <c r="E54" t="inlineStr">
        <is>
          <t>FALLBACK_EMBER</t>
        </is>
      </c>
      <c r="F54" t="inlineStr">
        <is>
          <t>FALLBACK_EMBER</t>
        </is>
      </c>
      <c r="G54" t="inlineStr">
        <is>
          <t>FALLBACK_EMBER</t>
        </is>
      </c>
      <c r="H54" t="inlineStr">
        <is>
          <t>FALLBACK_EMBER</t>
        </is>
      </c>
      <c r="I54" t="inlineStr">
        <is>
          <t>FALLBACK_EMBER</t>
        </is>
      </c>
      <c r="J54" t="inlineStr">
        <is>
          <t>FALLBACK_EMBER</t>
        </is>
      </c>
      <c r="K54" t="inlineStr">
        <is>
          <t>NONE</t>
        </is>
      </c>
      <c r="L54" t="inlineStr">
        <is>
          <t>NONE</t>
        </is>
      </c>
    </row>
    <row r="55">
      <c r="A55" s="4" t="n">
        <v>45809</v>
      </c>
      <c r="B55" t="inlineStr">
        <is>
          <t>FALLBACK_EMBER</t>
        </is>
      </c>
      <c r="C55" t="inlineStr">
        <is>
          <t>NONE</t>
        </is>
      </c>
      <c r="D55" t="inlineStr">
        <is>
          <t>FALLBACK_EMBER</t>
        </is>
      </c>
      <c r="E55" t="inlineStr">
        <is>
          <t>FALLBACK_EMBER</t>
        </is>
      </c>
      <c r="F55" t="inlineStr">
        <is>
          <t>FALLBACK_EMBER</t>
        </is>
      </c>
      <c r="G55" t="inlineStr">
        <is>
          <t>FALLBACK_EMBER</t>
        </is>
      </c>
      <c r="H55" t="inlineStr">
        <is>
          <t>FALLBACK_EMBER</t>
        </is>
      </c>
      <c r="I55" t="inlineStr">
        <is>
          <t>FALLBACK_EMBER</t>
        </is>
      </c>
      <c r="J55" t="inlineStr">
        <is>
          <t>FALLBACK_EMBER</t>
        </is>
      </c>
      <c r="K55" t="inlineStr">
        <is>
          <t>NONE</t>
        </is>
      </c>
      <c r="L55" t="inlineStr">
        <is>
          <t>NONE</t>
        </is>
      </c>
    </row>
    <row r="56">
      <c r="A56" s="4" t="n">
        <v>45839</v>
      </c>
      <c r="B56" t="inlineStr">
        <is>
          <t>FALLBACK_EMBER</t>
        </is>
      </c>
      <c r="C56" t="inlineStr">
        <is>
          <t>NONE</t>
        </is>
      </c>
      <c r="D56" t="inlineStr">
        <is>
          <t>FALLBACK_EMBER</t>
        </is>
      </c>
      <c r="E56" t="inlineStr">
        <is>
          <t>FALLBACK_EMBER</t>
        </is>
      </c>
      <c r="F56" t="inlineStr">
        <is>
          <t>FALLBACK_EMBER</t>
        </is>
      </c>
      <c r="G56" t="inlineStr">
        <is>
          <t>FALLBACK_EMBER</t>
        </is>
      </c>
      <c r="H56" t="inlineStr">
        <is>
          <t>FALLBACK_EMBER</t>
        </is>
      </c>
      <c r="I56" t="inlineStr">
        <is>
          <t>FALLBACK_EMBER</t>
        </is>
      </c>
      <c r="J56" t="inlineStr">
        <is>
          <t>FALLBACK_EMBER</t>
        </is>
      </c>
      <c r="K56" t="inlineStr">
        <is>
          <t>NONE</t>
        </is>
      </c>
      <c r="L56" t="inlineStr">
        <is>
          <t>NONE</t>
        </is>
      </c>
    </row>
    <row r="57">
      <c r="A57" s="4" t="n">
        <v>45870</v>
      </c>
      <c r="B57" t="inlineStr">
        <is>
          <t>FALLBACK_EMBER</t>
        </is>
      </c>
      <c r="C57" t="inlineStr">
        <is>
          <t>NONE</t>
        </is>
      </c>
      <c r="D57" t="inlineStr">
        <is>
          <t>FALLBACK_EMBER</t>
        </is>
      </c>
      <c r="E57" t="inlineStr">
        <is>
          <t>FALLBACK_EMBER</t>
        </is>
      </c>
      <c r="F57" t="inlineStr">
        <is>
          <t>FALLBACK_EMBER</t>
        </is>
      </c>
      <c r="G57" t="inlineStr">
        <is>
          <t>FALLBACK_EMBER</t>
        </is>
      </c>
      <c r="H57" t="inlineStr">
        <is>
          <t>FALLBACK_EMBER</t>
        </is>
      </c>
      <c r="I57" t="inlineStr">
        <is>
          <t>FALLBACK_EMBER</t>
        </is>
      </c>
      <c r="J57" t="inlineStr">
        <is>
          <t>FALLBACK_EMBER</t>
        </is>
      </c>
      <c r="K57" t="inlineStr">
        <is>
          <t>NONE</t>
        </is>
      </c>
      <c r="L57" t="inlineStr">
        <is>
          <t>NONE</t>
        </is>
      </c>
    </row>
    <row r="58">
      <c r="A58" s="4" t="n">
        <v>45901</v>
      </c>
      <c r="B58" t="inlineStr">
        <is>
          <t>FALLBACK_EMBER</t>
        </is>
      </c>
      <c r="C58" t="inlineStr">
        <is>
          <t>NONE</t>
        </is>
      </c>
      <c r="D58" t="inlineStr">
        <is>
          <t>FALLBACK_EMBER</t>
        </is>
      </c>
      <c r="E58" t="inlineStr">
        <is>
          <t>FALLBACK_EMBER</t>
        </is>
      </c>
      <c r="F58" t="inlineStr">
        <is>
          <t>FALLBACK_EMBER</t>
        </is>
      </c>
      <c r="G58" t="inlineStr">
        <is>
          <t>FALLBACK_EMBER</t>
        </is>
      </c>
      <c r="H58" t="inlineStr">
        <is>
          <t>FALLBACK_EMBER</t>
        </is>
      </c>
      <c r="I58" t="inlineStr">
        <is>
          <t>FALLBACK_EMBER</t>
        </is>
      </c>
      <c r="J58" t="inlineStr">
        <is>
          <t>FALLBACK_EMBER</t>
        </is>
      </c>
      <c r="K58" t="inlineStr">
        <is>
          <t>NONE</t>
        </is>
      </c>
      <c r="L58" t="inlineStr">
        <is>
          <t>NONE</t>
        </is>
      </c>
    </row>
    <row r="59">
      <c r="A59" s="4" t="n">
        <v>45931</v>
      </c>
      <c r="B59" t="inlineStr">
        <is>
          <t>FALLBACK_EMBER</t>
        </is>
      </c>
      <c r="C59" t="inlineStr">
        <is>
          <t>NONE</t>
        </is>
      </c>
      <c r="D59" t="inlineStr">
        <is>
          <t>FALLBACK_EMBER</t>
        </is>
      </c>
      <c r="E59" t="inlineStr">
        <is>
          <t>FALLBACK_EMBER</t>
        </is>
      </c>
      <c r="F59" t="inlineStr">
        <is>
          <t>FALLBACK_EMBER</t>
        </is>
      </c>
      <c r="G59" t="inlineStr">
        <is>
          <t>FALLBACK_EMBER</t>
        </is>
      </c>
      <c r="H59" t="inlineStr">
        <is>
          <t>FALLBACK_EMBER</t>
        </is>
      </c>
      <c r="I59" t="inlineStr">
        <is>
          <t>FALLBACK_EMBER</t>
        </is>
      </c>
      <c r="J59" t="inlineStr">
        <is>
          <t>FALLBACK_EMBER</t>
        </is>
      </c>
      <c r="K59" t="inlineStr">
        <is>
          <t>NONE</t>
        </is>
      </c>
      <c r="L59" t="inlineStr">
        <is>
          <t>NONE</t>
        </is>
      </c>
    </row>
    <row r="60">
      <c r="A60" s="4" t="n">
        <v>45962</v>
      </c>
      <c r="B60" t="inlineStr">
        <is>
          <t>FALLBACK_EMBER</t>
        </is>
      </c>
      <c r="C60" t="inlineStr">
        <is>
          <t>NONE</t>
        </is>
      </c>
      <c r="D60" t="inlineStr">
        <is>
          <t>FALLBACK_EMBER</t>
        </is>
      </c>
      <c r="E60" t="inlineStr">
        <is>
          <t>FALLBACK_EMBER</t>
        </is>
      </c>
      <c r="F60" t="inlineStr">
        <is>
          <t>FALLBACK_EMBER</t>
        </is>
      </c>
      <c r="G60" t="inlineStr">
        <is>
          <t>FALLBACK_EMBER</t>
        </is>
      </c>
      <c r="H60" t="inlineStr">
        <is>
          <t>FALLBACK_EMBER</t>
        </is>
      </c>
      <c r="I60" t="inlineStr">
        <is>
          <t>FALLBACK_EMBER</t>
        </is>
      </c>
      <c r="J60" t="inlineStr">
        <is>
          <t>FALLBACK_EMBER</t>
        </is>
      </c>
      <c r="K60" t="inlineStr">
        <is>
          <t>NONE</t>
        </is>
      </c>
      <c r="L60" t="inlineStr">
        <is>
          <t>NONE</t>
        </is>
      </c>
    </row>
    <row r="61">
      <c r="A61" s="4" t="n">
        <v>45992</v>
      </c>
      <c r="B61" t="inlineStr">
        <is>
          <t>FALLBACK_EMBER</t>
        </is>
      </c>
      <c r="C61" t="inlineStr">
        <is>
          <t>NONE</t>
        </is>
      </c>
      <c r="D61" t="inlineStr">
        <is>
          <t>FALLBACK_EMBER</t>
        </is>
      </c>
      <c r="E61" t="inlineStr">
        <is>
          <t>FALLBACK_EMBER</t>
        </is>
      </c>
      <c r="F61" t="inlineStr">
        <is>
          <t>FALLBACK_EMBER</t>
        </is>
      </c>
      <c r="G61" t="inlineStr">
        <is>
          <t>FALLBACK_EMBER</t>
        </is>
      </c>
      <c r="H61" t="inlineStr">
        <is>
          <t>FALLBACK_EMBER</t>
        </is>
      </c>
      <c r="I61" t="inlineStr">
        <is>
          <t>FALLBACK_EMBER</t>
        </is>
      </c>
      <c r="J61" t="inlineStr">
        <is>
          <t>FALLBACK_EMBER</t>
        </is>
      </c>
      <c r="K61" t="inlineStr">
        <is>
          <t>NONE</t>
        </is>
      </c>
      <c r="L61" t="inlineStr">
        <is>
          <t>NONE</t>
        </is>
      </c>
    </row>
    <row r="62">
      <c r="A62" s="4" t="n">
        <v>46023</v>
      </c>
      <c r="B62" t="inlineStr">
        <is>
          <t>FALLBACK_EMBER</t>
        </is>
      </c>
      <c r="C62" t="inlineStr">
        <is>
          <t>NONE</t>
        </is>
      </c>
      <c r="D62" t="inlineStr">
        <is>
          <t>FALLBACK_EMBER</t>
        </is>
      </c>
      <c r="E62" t="inlineStr">
        <is>
          <t>FALLBACK_EMBER</t>
        </is>
      </c>
      <c r="F62" t="inlineStr">
        <is>
          <t>FALLBACK_EMBER</t>
        </is>
      </c>
      <c r="G62" t="inlineStr">
        <is>
          <t>FALLBACK_EMBER</t>
        </is>
      </c>
      <c r="H62" t="inlineStr">
        <is>
          <t>FALLBACK_EMBER</t>
        </is>
      </c>
      <c r="I62" t="inlineStr">
        <is>
          <t>FALLBACK_EMBER</t>
        </is>
      </c>
      <c r="J62" t="inlineStr">
        <is>
          <t>FALLBACK_EMBER</t>
        </is>
      </c>
      <c r="K62" t="inlineStr">
        <is>
          <t>NONE</t>
        </is>
      </c>
      <c r="L62" t="inlineStr">
        <is>
          <t>NONE</t>
        </is>
      </c>
    </row>
    <row r="63">
      <c r="A63" s="4" t="n">
        <v>46054</v>
      </c>
      <c r="B63" t="inlineStr">
        <is>
          <t>FALLBACK_EMBER</t>
        </is>
      </c>
      <c r="C63" t="inlineStr">
        <is>
          <t>NONE</t>
        </is>
      </c>
      <c r="D63" t="inlineStr">
        <is>
          <t>FALLBACK_EMBER</t>
        </is>
      </c>
      <c r="E63" t="inlineStr">
        <is>
          <t>FALLBACK_EMBER</t>
        </is>
      </c>
      <c r="F63" t="inlineStr">
        <is>
          <t>FALLBACK_EMBER</t>
        </is>
      </c>
      <c r="G63" t="inlineStr">
        <is>
          <t>FALLBACK_EMBER</t>
        </is>
      </c>
      <c r="H63" t="inlineStr">
        <is>
          <t>FALLBACK_EMBER</t>
        </is>
      </c>
      <c r="I63" t="inlineStr">
        <is>
          <t>FALLBACK_EMBER</t>
        </is>
      </c>
      <c r="J63" t="inlineStr">
        <is>
          <t>FALLBACK_EMBER</t>
        </is>
      </c>
      <c r="K63" t="inlineStr">
        <is>
          <t>NONE</t>
        </is>
      </c>
      <c r="L63" t="inlineStr">
        <is>
          <t>NONE</t>
        </is>
      </c>
    </row>
    <row r="64">
      <c r="A64" s="4" t="n">
        <v>46082</v>
      </c>
      <c r="B64" t="inlineStr">
        <is>
          <t>FALLBACK_EMBER</t>
        </is>
      </c>
      <c r="C64" t="inlineStr">
        <is>
          <t>NONE</t>
        </is>
      </c>
      <c r="D64" t="inlineStr">
        <is>
          <t>FALLBACK_EMBER</t>
        </is>
      </c>
      <c r="E64" t="inlineStr">
        <is>
          <t>FALLBACK_EMBER</t>
        </is>
      </c>
      <c r="F64" t="inlineStr">
        <is>
          <t>FALLBACK_EMBER</t>
        </is>
      </c>
      <c r="G64" t="inlineStr">
        <is>
          <t>FALLBACK_EMBER</t>
        </is>
      </c>
      <c r="H64" t="inlineStr">
        <is>
          <t>FALLBACK_EMBER</t>
        </is>
      </c>
      <c r="I64" t="inlineStr">
        <is>
          <t>FALLBACK_EMBER</t>
        </is>
      </c>
      <c r="J64" t="inlineStr">
        <is>
          <t>FALLBACK_EMBER</t>
        </is>
      </c>
      <c r="K64" t="inlineStr">
        <is>
          <t>NONE</t>
        </is>
      </c>
      <c r="L64" t="inlineStr">
        <is>
          <t>NONE</t>
        </is>
      </c>
    </row>
    <row r="65">
      <c r="A65" s="4" t="n">
        <v>46113</v>
      </c>
      <c r="B65" t="inlineStr">
        <is>
          <t>FALLBACK_EMBER</t>
        </is>
      </c>
      <c r="C65" t="inlineStr">
        <is>
          <t>NONE</t>
        </is>
      </c>
      <c r="D65" t="inlineStr">
        <is>
          <t>FALLBACK_EMBER</t>
        </is>
      </c>
      <c r="E65" t="inlineStr">
        <is>
          <t>FALLBACK_EMBER</t>
        </is>
      </c>
      <c r="F65" t="inlineStr">
        <is>
          <t>FALLBACK_EMBER</t>
        </is>
      </c>
      <c r="G65" t="inlineStr">
        <is>
          <t>FALLBACK_EMBER</t>
        </is>
      </c>
      <c r="H65" t="inlineStr">
        <is>
          <t>FALLBACK_EMBER</t>
        </is>
      </c>
      <c r="I65" t="inlineStr">
        <is>
          <t>FALLBACK_EMBER</t>
        </is>
      </c>
      <c r="J65" t="inlineStr">
        <is>
          <t>FALLBACK_EMBER</t>
        </is>
      </c>
      <c r="K65" t="inlineStr">
        <is>
          <t>NONE</t>
        </is>
      </c>
      <c r="L65" t="inlineStr">
        <is>
          <t>NONE</t>
        </is>
      </c>
    </row>
    <row r="66">
      <c r="A66" s="4" t="n">
        <v>46143</v>
      </c>
      <c r="B66" t="inlineStr">
        <is>
          <t>FALLBACK_EMBER</t>
        </is>
      </c>
      <c r="C66" t="inlineStr">
        <is>
          <t>NONE</t>
        </is>
      </c>
      <c r="D66" t="inlineStr">
        <is>
          <t>FALLBACK_EMBER</t>
        </is>
      </c>
      <c r="E66" t="inlineStr">
        <is>
          <t>FALLBACK_EMBER</t>
        </is>
      </c>
      <c r="F66" t="inlineStr">
        <is>
          <t>FALLBACK_EMBER</t>
        </is>
      </c>
      <c r="G66" t="inlineStr">
        <is>
          <t>FALLBACK_EMBER</t>
        </is>
      </c>
      <c r="H66" t="inlineStr">
        <is>
          <t>FALLBACK_EMBER</t>
        </is>
      </c>
      <c r="I66" t="inlineStr">
        <is>
          <t>FALLBACK_EMBER</t>
        </is>
      </c>
      <c r="J66" t="inlineStr">
        <is>
          <t>FALLBACK_EMBER</t>
        </is>
      </c>
      <c r="K66" t="inlineStr">
        <is>
          <t>NONE</t>
        </is>
      </c>
      <c r="L66" t="inlineStr">
        <is>
          <t>NONE</t>
        </is>
      </c>
    </row>
    <row r="67">
      <c r="A67" s="4" t="n">
        <v>46174</v>
      </c>
      <c r="B67" t="inlineStr">
        <is>
          <t>FALLBACK_EMBER</t>
        </is>
      </c>
      <c r="C67" t="inlineStr">
        <is>
          <t>NONE</t>
        </is>
      </c>
      <c r="D67" t="inlineStr">
        <is>
          <t>FALLBACK_EMBER</t>
        </is>
      </c>
      <c r="E67" t="inlineStr">
        <is>
          <t>FALLBACK_EMBER</t>
        </is>
      </c>
      <c r="F67" t="inlineStr">
        <is>
          <t>FALLBACK_EMBER</t>
        </is>
      </c>
      <c r="G67" t="inlineStr">
        <is>
          <t>FALLBACK_EMBER</t>
        </is>
      </c>
      <c r="H67" t="inlineStr">
        <is>
          <t>FALLBACK_EMBER</t>
        </is>
      </c>
      <c r="I67" t="inlineStr">
        <is>
          <t>FALLBACK_EMBER</t>
        </is>
      </c>
      <c r="J67" t="inlineStr">
        <is>
          <t>FALLBACK_EMBER</t>
        </is>
      </c>
      <c r="K67" t="inlineStr">
        <is>
          <t>NONE</t>
        </is>
      </c>
      <c r="L67" t="inlineStr">
        <is>
          <t>NONE</t>
        </is>
      </c>
    </row>
    <row r="68">
      <c r="A68" s="4" t="n">
        <v>46204</v>
      </c>
      <c r="B68" t="inlineStr">
        <is>
          <t>FALLBACK_EMBER</t>
        </is>
      </c>
      <c r="C68" t="inlineStr">
        <is>
          <t>NONE</t>
        </is>
      </c>
      <c r="D68" t="inlineStr">
        <is>
          <t>FALLBACK_EMBER</t>
        </is>
      </c>
      <c r="E68" t="inlineStr">
        <is>
          <t>FALLBACK_EMBER</t>
        </is>
      </c>
      <c r="F68" t="inlineStr">
        <is>
          <t>FALLBACK_EMBER</t>
        </is>
      </c>
      <c r="G68" t="inlineStr">
        <is>
          <t>FALLBACK_EMBER</t>
        </is>
      </c>
      <c r="H68" t="inlineStr">
        <is>
          <t>FALLBACK_EMBER</t>
        </is>
      </c>
      <c r="I68" t="inlineStr">
        <is>
          <t>FALLBACK_EMBER</t>
        </is>
      </c>
      <c r="J68" t="inlineStr">
        <is>
          <t>FALLBACK_EMBER</t>
        </is>
      </c>
      <c r="K68" t="inlineStr">
        <is>
          <t>NONE</t>
        </is>
      </c>
      <c r="L68" t="inlineStr">
        <is>
          <t>NONE</t>
        </is>
      </c>
    </row>
    <row r="69">
      <c r="A69" s="4" t="n">
        <v>46235</v>
      </c>
      <c r="B69" t="inlineStr">
        <is>
          <t>FALLBACK_EMBER</t>
        </is>
      </c>
      <c r="C69" t="inlineStr">
        <is>
          <t>NONE</t>
        </is>
      </c>
      <c r="D69" t="inlineStr">
        <is>
          <t>FALLBACK_EMBER</t>
        </is>
      </c>
      <c r="E69" t="inlineStr">
        <is>
          <t>FALLBACK_EMBER</t>
        </is>
      </c>
      <c r="F69" t="inlineStr">
        <is>
          <t>FALLBACK_EMBER</t>
        </is>
      </c>
      <c r="G69" t="inlineStr">
        <is>
          <t>FALLBACK_EMBER</t>
        </is>
      </c>
      <c r="H69" t="inlineStr">
        <is>
          <t>FALLBACK_EMBER</t>
        </is>
      </c>
      <c r="I69" t="inlineStr">
        <is>
          <t>FALLBACK_EMBER</t>
        </is>
      </c>
      <c r="J69" t="inlineStr">
        <is>
          <t>FALLBACK_EMBER</t>
        </is>
      </c>
      <c r="K69" t="inlineStr">
        <is>
          <t>NONE</t>
        </is>
      </c>
      <c r="L69" t="inlineStr">
        <is>
          <t>NONE</t>
        </is>
      </c>
    </row>
    <row r="70">
      <c r="A70" s="4" t="n">
        <v>46266</v>
      </c>
      <c r="B70" t="inlineStr">
        <is>
          <t>FALLBACK_EMBER</t>
        </is>
      </c>
      <c r="C70" t="inlineStr">
        <is>
          <t>NONE</t>
        </is>
      </c>
      <c r="D70" t="inlineStr">
        <is>
          <t>FALLBACK_EMBER</t>
        </is>
      </c>
      <c r="E70" t="inlineStr">
        <is>
          <t>FALLBACK_EMBER</t>
        </is>
      </c>
      <c r="F70" t="inlineStr">
        <is>
          <t>FALLBACK_EMBER</t>
        </is>
      </c>
      <c r="G70" t="inlineStr">
        <is>
          <t>FALLBACK_EMBER</t>
        </is>
      </c>
      <c r="H70" t="inlineStr">
        <is>
          <t>FALLBACK_EMBER</t>
        </is>
      </c>
      <c r="I70" t="inlineStr">
        <is>
          <t>FALLBACK_EMBER</t>
        </is>
      </c>
      <c r="J70" t="inlineStr">
        <is>
          <t>FALLBACK_EMBER</t>
        </is>
      </c>
      <c r="K70" t="inlineStr">
        <is>
          <t>NONE</t>
        </is>
      </c>
      <c r="L70" t="inlineStr">
        <is>
          <t>NONE</t>
        </is>
      </c>
    </row>
    <row r="71">
      <c r="A71" s="4" t="n">
        <v>46296</v>
      </c>
      <c r="B71" t="inlineStr">
        <is>
          <t>FALLBACK_EMBER</t>
        </is>
      </c>
      <c r="C71" t="inlineStr">
        <is>
          <t>NONE</t>
        </is>
      </c>
      <c r="D71" t="inlineStr">
        <is>
          <t>FALLBACK_EMBER</t>
        </is>
      </c>
      <c r="E71" t="inlineStr">
        <is>
          <t>FALLBACK_EMBER</t>
        </is>
      </c>
      <c r="F71" t="inlineStr">
        <is>
          <t>FALLBACK_EMBER</t>
        </is>
      </c>
      <c r="G71" t="inlineStr">
        <is>
          <t>FALLBACK_EMBER</t>
        </is>
      </c>
      <c r="H71" t="inlineStr">
        <is>
          <t>FALLBACK_EMBER</t>
        </is>
      </c>
      <c r="I71" t="inlineStr">
        <is>
          <t>FALLBACK_EMBER</t>
        </is>
      </c>
      <c r="J71" t="inlineStr">
        <is>
          <t>FALLBACK_EMBER</t>
        </is>
      </c>
      <c r="K71" t="inlineStr">
        <is>
          <t>NONE</t>
        </is>
      </c>
      <c r="L71" t="inlineStr">
        <is>
          <t>NONE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HELD_BACK</t>
        </is>
      </c>
      <c r="C2" t="inlineStr">
        <is>
          <t>HELD_BACK</t>
        </is>
      </c>
      <c r="D2" t="inlineStr">
        <is>
          <t>HELD_BACK</t>
        </is>
      </c>
      <c r="E2" t="inlineStr">
        <is>
          <t>HELD_BACK</t>
        </is>
      </c>
      <c r="F2" t="inlineStr">
        <is>
          <t>HELD_BACK</t>
        </is>
      </c>
      <c r="G2" t="inlineStr">
        <is>
          <t>HELD_BACK</t>
        </is>
      </c>
      <c r="H2" t="inlineStr">
        <is>
          <t>HELD_BACK</t>
        </is>
      </c>
      <c r="I2" t="inlineStr">
        <is>
          <t>HELD_BACK</t>
        </is>
      </c>
      <c r="J2" t="inlineStr">
        <is>
          <t>HELD_BACK</t>
        </is>
      </c>
      <c r="K2" t="inlineStr">
        <is>
          <t>HELD_BACK</t>
        </is>
      </c>
      <c r="L2" t="inlineStr">
        <is>
          <t>HELD_BACK</t>
        </is>
      </c>
    </row>
    <row r="3">
      <c r="A3" s="4" t="n">
        <v>44228</v>
      </c>
      <c r="B3" t="inlineStr">
        <is>
          <t>RAW</t>
        </is>
      </c>
      <c r="C3" t="inlineStr">
        <is>
          <t>RAW</t>
        </is>
      </c>
      <c r="D3" t="inlineStr">
        <is>
          <t>RAW</t>
        </is>
      </c>
      <c r="E3" t="inlineStr">
        <is>
          <t>RAW</t>
        </is>
      </c>
      <c r="F3" t="inlineStr">
        <is>
          <t>RAW</t>
        </is>
      </c>
      <c r="G3" t="inlineStr">
        <is>
          <t>RAW</t>
        </is>
      </c>
      <c r="H3" t="inlineStr">
        <is>
          <t>RAW</t>
        </is>
      </c>
      <c r="I3" t="inlineStr">
        <is>
          <t>RAW</t>
        </is>
      </c>
      <c r="J3" t="inlineStr">
        <is>
          <t>RAW</t>
        </is>
      </c>
      <c r="K3" t="inlineStr">
        <is>
          <t>RAW</t>
        </is>
      </c>
      <c r="L3" t="inlineStr">
        <is>
          <t>RAW</t>
        </is>
      </c>
    </row>
    <row r="4">
      <c r="A4" s="4" t="n">
        <v>44256</v>
      </c>
      <c r="B4" t="inlineStr">
        <is>
          <t>RAW</t>
        </is>
      </c>
      <c r="C4" t="inlineStr">
        <is>
          <t>RAW</t>
        </is>
      </c>
      <c r="D4" t="inlineStr">
        <is>
          <t>RAW</t>
        </is>
      </c>
      <c r="E4" t="inlineStr">
        <is>
          <t>RAW</t>
        </is>
      </c>
      <c r="F4" t="inlineStr">
        <is>
          <t>RAW</t>
        </is>
      </c>
      <c r="G4" t="inlineStr">
        <is>
          <t>RAW</t>
        </is>
      </c>
      <c r="H4" t="inlineStr">
        <is>
          <t>RAW</t>
        </is>
      </c>
      <c r="I4" t="inlineStr">
        <is>
          <t>RAW</t>
        </is>
      </c>
      <c r="J4" t="inlineStr">
        <is>
          <t>RAW</t>
        </is>
      </c>
      <c r="K4" t="inlineStr">
        <is>
          <t>RAW</t>
        </is>
      </c>
      <c r="L4" t="inlineStr">
        <is>
          <t>RAW</t>
        </is>
      </c>
    </row>
    <row r="5">
      <c r="A5" s="4" t="n">
        <v>44287</v>
      </c>
      <c r="B5" t="inlineStr">
        <is>
          <t>RAW</t>
        </is>
      </c>
      <c r="C5" t="inlineStr">
        <is>
          <t>RAW</t>
        </is>
      </c>
      <c r="D5" t="inlineStr">
        <is>
          <t>RAW</t>
        </is>
      </c>
      <c r="E5" t="inlineStr">
        <is>
          <t>RAW</t>
        </is>
      </c>
      <c r="F5" t="inlineStr">
        <is>
          <t>RAW</t>
        </is>
      </c>
      <c r="G5" t="inlineStr">
        <is>
          <t>RAW</t>
        </is>
      </c>
      <c r="H5" t="inlineStr">
        <is>
          <t>RAW</t>
        </is>
      </c>
      <c r="I5" t="inlineStr">
        <is>
          <t>RAW</t>
        </is>
      </c>
      <c r="J5" t="inlineStr">
        <is>
          <t>RAW</t>
        </is>
      </c>
      <c r="K5" t="inlineStr">
        <is>
          <t>RAW</t>
        </is>
      </c>
      <c r="L5" t="inlineStr">
        <is>
          <t>RAW</t>
        </is>
      </c>
    </row>
    <row r="6">
      <c r="A6" s="4" t="n">
        <v>44317</v>
      </c>
      <c r="B6" t="inlineStr">
        <is>
          <t>RAW</t>
        </is>
      </c>
      <c r="C6" t="inlineStr">
        <is>
          <t>RAW</t>
        </is>
      </c>
      <c r="D6" t="inlineStr">
        <is>
          <t>RAW</t>
        </is>
      </c>
      <c r="E6" t="inlineStr">
        <is>
          <t>RAW</t>
        </is>
      </c>
      <c r="F6" t="inlineStr">
        <is>
          <t>RAW</t>
        </is>
      </c>
      <c r="G6" t="inlineStr">
        <is>
          <t>RAW</t>
        </is>
      </c>
      <c r="H6" t="inlineStr">
        <is>
          <t>RAW</t>
        </is>
      </c>
      <c r="I6" t="inlineStr">
        <is>
          <t>RAW</t>
        </is>
      </c>
      <c r="J6" t="inlineStr">
        <is>
          <t>RAW</t>
        </is>
      </c>
      <c r="K6" t="inlineStr">
        <is>
          <t>RAW</t>
        </is>
      </c>
      <c r="L6" t="inlineStr">
        <is>
          <t>RAW</t>
        </is>
      </c>
    </row>
    <row r="7">
      <c r="A7" s="4" t="n">
        <v>44348</v>
      </c>
      <c r="B7" t="inlineStr">
        <is>
          <t>RAW</t>
        </is>
      </c>
      <c r="C7" t="inlineStr">
        <is>
          <t>RAW</t>
        </is>
      </c>
      <c r="D7" t="inlineStr">
        <is>
          <t>RAW</t>
        </is>
      </c>
      <c r="E7" t="inlineStr">
        <is>
          <t>RAW</t>
        </is>
      </c>
      <c r="F7" t="inlineStr">
        <is>
          <t>RAW</t>
        </is>
      </c>
      <c r="G7" t="inlineStr">
        <is>
          <t>RAW</t>
        </is>
      </c>
      <c r="H7" t="inlineStr">
        <is>
          <t>RAW</t>
        </is>
      </c>
      <c r="I7" t="inlineStr">
        <is>
          <t>RAW</t>
        </is>
      </c>
      <c r="J7" t="inlineStr">
        <is>
          <t>RAW</t>
        </is>
      </c>
      <c r="K7" t="inlineStr">
        <is>
          <t>RAW</t>
        </is>
      </c>
      <c r="L7" t="inlineStr">
        <is>
          <t>RAW</t>
        </is>
      </c>
    </row>
    <row r="8">
      <c r="A8" s="4" t="n">
        <v>44378</v>
      </c>
      <c r="B8" t="inlineStr">
        <is>
          <t>RAW</t>
        </is>
      </c>
      <c r="C8" t="inlineStr">
        <is>
          <t>RAW</t>
        </is>
      </c>
      <c r="D8" t="inlineStr">
        <is>
          <t>RAW</t>
        </is>
      </c>
      <c r="E8" t="inlineStr">
        <is>
          <t>RAW</t>
        </is>
      </c>
      <c r="F8" t="inlineStr">
        <is>
          <t>RAW</t>
        </is>
      </c>
      <c r="G8" t="inlineStr">
        <is>
          <t>RAW</t>
        </is>
      </c>
      <c r="H8" t="inlineStr">
        <is>
          <t>RAW</t>
        </is>
      </c>
      <c r="I8" t="inlineStr">
        <is>
          <t>RAW</t>
        </is>
      </c>
      <c r="J8" t="inlineStr">
        <is>
          <t>RAW</t>
        </is>
      </c>
      <c r="K8" t="inlineStr">
        <is>
          <t>RAW</t>
        </is>
      </c>
      <c r="L8" t="inlineStr">
        <is>
          <t>RAW</t>
        </is>
      </c>
    </row>
    <row r="9">
      <c r="A9" s="4" t="n">
        <v>44409</v>
      </c>
      <c r="B9" t="inlineStr">
        <is>
          <t>RAW</t>
        </is>
      </c>
      <c r="C9" t="inlineStr">
        <is>
          <t>RAW</t>
        </is>
      </c>
      <c r="D9" t="inlineStr">
        <is>
          <t>RAW</t>
        </is>
      </c>
      <c r="E9" t="inlineStr">
        <is>
          <t>RAW</t>
        </is>
      </c>
      <c r="F9" t="inlineStr">
        <is>
          <t>RAW</t>
        </is>
      </c>
      <c r="G9" t="inlineStr">
        <is>
          <t>RAW</t>
        </is>
      </c>
      <c r="H9" t="inlineStr">
        <is>
          <t>RAW</t>
        </is>
      </c>
      <c r="I9" t="inlineStr">
        <is>
          <t>RAW</t>
        </is>
      </c>
      <c r="J9" t="inlineStr">
        <is>
          <t>RAW</t>
        </is>
      </c>
      <c r="K9" t="inlineStr">
        <is>
          <t>RAW</t>
        </is>
      </c>
      <c r="L9" t="inlineStr">
        <is>
          <t>RAW</t>
        </is>
      </c>
    </row>
    <row r="10">
      <c r="A10" s="4" t="n">
        <v>44440</v>
      </c>
      <c r="B10" t="inlineStr">
        <is>
          <t>RAW</t>
        </is>
      </c>
      <c r="C10" t="inlineStr">
        <is>
          <t>RAW</t>
        </is>
      </c>
      <c r="D10" t="inlineStr">
        <is>
          <t>RAW</t>
        </is>
      </c>
      <c r="E10" t="inlineStr">
        <is>
          <t>RAW</t>
        </is>
      </c>
      <c r="F10" t="inlineStr">
        <is>
          <t>RAW</t>
        </is>
      </c>
      <c r="G10" t="inlineStr">
        <is>
          <t>RAW</t>
        </is>
      </c>
      <c r="H10" t="inlineStr">
        <is>
          <t>RAW</t>
        </is>
      </c>
      <c r="I10" t="inlineStr">
        <is>
          <t>RAW</t>
        </is>
      </c>
      <c r="J10" t="inlineStr">
        <is>
          <t>RAW</t>
        </is>
      </c>
      <c r="K10" t="inlineStr">
        <is>
          <t>RAW</t>
        </is>
      </c>
      <c r="L10" t="inlineStr">
        <is>
          <t>RAW</t>
        </is>
      </c>
    </row>
    <row r="11">
      <c r="A11" s="4" t="n">
        <v>44470</v>
      </c>
      <c r="B11" t="inlineStr">
        <is>
          <t>RAW</t>
        </is>
      </c>
      <c r="C11" t="inlineStr">
        <is>
          <t>RAW</t>
        </is>
      </c>
      <c r="D11" t="inlineStr">
        <is>
          <t>RAW</t>
        </is>
      </c>
      <c r="E11" t="inlineStr">
        <is>
          <t>RAW</t>
        </is>
      </c>
      <c r="F11" t="inlineStr">
        <is>
          <t>RAW</t>
        </is>
      </c>
      <c r="G11" t="inlineStr">
        <is>
          <t>RAW</t>
        </is>
      </c>
      <c r="H11" t="inlineStr">
        <is>
          <t>RAW</t>
        </is>
      </c>
      <c r="I11" t="inlineStr">
        <is>
          <t>RAW</t>
        </is>
      </c>
      <c r="J11" t="inlineStr">
        <is>
          <t>RAW</t>
        </is>
      </c>
      <c r="K11" t="inlineStr">
        <is>
          <t>RAW</t>
        </is>
      </c>
      <c r="L11" t="inlineStr">
        <is>
          <t>RAW</t>
        </is>
      </c>
    </row>
    <row r="12">
      <c r="A12" s="4" t="n">
        <v>44501</v>
      </c>
      <c r="B12" t="inlineStr">
        <is>
          <t>RAW</t>
        </is>
      </c>
      <c r="C12" t="inlineStr">
        <is>
          <t>RAW</t>
        </is>
      </c>
      <c r="D12" t="inlineStr">
        <is>
          <t>RAW</t>
        </is>
      </c>
      <c r="E12" t="inlineStr">
        <is>
          <t>RAW</t>
        </is>
      </c>
      <c r="F12" t="inlineStr">
        <is>
          <t>RAW</t>
        </is>
      </c>
      <c r="G12" t="inlineStr">
        <is>
          <t>RAW</t>
        </is>
      </c>
      <c r="H12" t="inlineStr">
        <is>
          <t>RAW</t>
        </is>
      </c>
      <c r="I12" t="inlineStr">
        <is>
          <t>RAW</t>
        </is>
      </c>
      <c r="J12" t="inlineStr">
        <is>
          <t>RAW</t>
        </is>
      </c>
      <c r="K12" t="inlineStr">
        <is>
          <t>RAW</t>
        </is>
      </c>
      <c r="L12" t="inlineStr">
        <is>
          <t>RAW</t>
        </is>
      </c>
    </row>
    <row r="13">
      <c r="A13" s="4" t="n">
        <v>44531</v>
      </c>
      <c r="B13" t="inlineStr">
        <is>
          <t>RAW</t>
        </is>
      </c>
      <c r="C13" t="inlineStr">
        <is>
          <t>RAW</t>
        </is>
      </c>
      <c r="D13" t="inlineStr">
        <is>
          <t>RAW</t>
        </is>
      </c>
      <c r="E13" t="inlineStr">
        <is>
          <t>RAW</t>
        </is>
      </c>
      <c r="F13" t="inlineStr">
        <is>
          <t>RAW</t>
        </is>
      </c>
      <c r="G13" t="inlineStr">
        <is>
          <t>RAW</t>
        </is>
      </c>
      <c r="H13" t="inlineStr">
        <is>
          <t>RAW</t>
        </is>
      </c>
      <c r="I13" t="inlineStr">
        <is>
          <t>RAW</t>
        </is>
      </c>
      <c r="J13" t="inlineStr">
        <is>
          <t>RAW</t>
        </is>
      </c>
      <c r="K13" t="inlineStr">
        <is>
          <t>RAW</t>
        </is>
      </c>
      <c r="L13" t="inlineStr">
        <is>
          <t>RAW</t>
        </is>
      </c>
    </row>
    <row r="14">
      <c r="A14" s="4" t="n">
        <v>44562</v>
      </c>
      <c r="B14" t="inlineStr">
        <is>
          <t>RAW</t>
        </is>
      </c>
      <c r="C14" t="inlineStr">
        <is>
          <t>RAW</t>
        </is>
      </c>
      <c r="D14" t="inlineStr">
        <is>
          <t>RAW</t>
        </is>
      </c>
      <c r="E14" t="inlineStr">
        <is>
          <t>RAW</t>
        </is>
      </c>
      <c r="F14" t="inlineStr">
        <is>
          <t>RAW</t>
        </is>
      </c>
      <c r="G14" t="inlineStr">
        <is>
          <t>RAW</t>
        </is>
      </c>
      <c r="H14" t="inlineStr">
        <is>
          <t>RAW</t>
        </is>
      </c>
      <c r="I14" t="inlineStr">
        <is>
          <t>RAW</t>
        </is>
      </c>
      <c r="J14" t="inlineStr">
        <is>
          <t>RAW</t>
        </is>
      </c>
      <c r="K14" t="inlineStr">
        <is>
          <t>RAW</t>
        </is>
      </c>
      <c r="L14" t="inlineStr">
        <is>
          <t>RAW</t>
        </is>
      </c>
    </row>
    <row r="15">
      <c r="A15" s="4" t="n">
        <v>44593</v>
      </c>
      <c r="B15" t="inlineStr">
        <is>
          <t>RAW</t>
        </is>
      </c>
      <c r="C15" t="inlineStr">
        <is>
          <t>RAW</t>
        </is>
      </c>
      <c r="D15" t="inlineStr">
        <is>
          <t>RAW</t>
        </is>
      </c>
      <c r="E15" t="inlineStr">
        <is>
          <t>RAW</t>
        </is>
      </c>
      <c r="F15" t="inlineStr">
        <is>
          <t>RAW</t>
        </is>
      </c>
      <c r="G15" t="inlineStr">
        <is>
          <t>RAW</t>
        </is>
      </c>
      <c r="H15" t="inlineStr">
        <is>
          <t>RAW</t>
        </is>
      </c>
      <c r="I15" t="inlineStr">
        <is>
          <t>RAW</t>
        </is>
      </c>
      <c r="J15" t="inlineStr">
        <is>
          <t>RAW</t>
        </is>
      </c>
      <c r="K15" t="inlineStr">
        <is>
          <t>RAW</t>
        </is>
      </c>
      <c r="L15" t="inlineStr">
        <is>
          <t>RAW</t>
        </is>
      </c>
    </row>
    <row r="16">
      <c r="A16" s="4" t="n">
        <v>44621</v>
      </c>
      <c r="B16" t="inlineStr">
        <is>
          <t>RAW</t>
        </is>
      </c>
      <c r="C16" t="inlineStr">
        <is>
          <t>RAW</t>
        </is>
      </c>
      <c r="D16" t="inlineStr">
        <is>
          <t>RAW</t>
        </is>
      </c>
      <c r="E16" t="inlineStr">
        <is>
          <t>RAW</t>
        </is>
      </c>
      <c r="F16" t="inlineStr">
        <is>
          <t>RAW</t>
        </is>
      </c>
      <c r="G16" t="inlineStr">
        <is>
          <t>RAW</t>
        </is>
      </c>
      <c r="H16" t="inlineStr">
        <is>
          <t>RAW</t>
        </is>
      </c>
      <c r="I16" t="inlineStr">
        <is>
          <t>RAW</t>
        </is>
      </c>
      <c r="J16" t="inlineStr">
        <is>
          <t>RAW</t>
        </is>
      </c>
      <c r="K16" t="inlineStr">
        <is>
          <t>RAW</t>
        </is>
      </c>
      <c r="L16" t="inlineStr">
        <is>
          <t>RAW</t>
        </is>
      </c>
    </row>
    <row r="17">
      <c r="A17" s="4" t="n">
        <v>44652</v>
      </c>
      <c r="B17" t="inlineStr">
        <is>
          <t>RAW</t>
        </is>
      </c>
      <c r="C17" t="inlineStr">
        <is>
          <t>RAW</t>
        </is>
      </c>
      <c r="D17" t="inlineStr">
        <is>
          <t>RAW</t>
        </is>
      </c>
      <c r="E17" t="inlineStr">
        <is>
          <t>RAW</t>
        </is>
      </c>
      <c r="F17" t="inlineStr">
        <is>
          <t>RAW</t>
        </is>
      </c>
      <c r="G17" t="inlineStr">
        <is>
          <t>RAW</t>
        </is>
      </c>
      <c r="H17" t="inlineStr">
        <is>
          <t>RAW</t>
        </is>
      </c>
      <c r="I17" t="inlineStr">
        <is>
          <t>RAW</t>
        </is>
      </c>
      <c r="J17" t="inlineStr">
        <is>
          <t>RAW</t>
        </is>
      </c>
      <c r="K17" t="inlineStr">
        <is>
          <t>RAW</t>
        </is>
      </c>
      <c r="L17" t="inlineStr">
        <is>
          <t>RAW</t>
        </is>
      </c>
    </row>
    <row r="18">
      <c r="A18" s="4" t="n">
        <v>44682</v>
      </c>
      <c r="B18" t="inlineStr">
        <is>
          <t>RAW</t>
        </is>
      </c>
      <c r="C18" t="inlineStr">
        <is>
          <t>RAW</t>
        </is>
      </c>
      <c r="D18" t="inlineStr">
        <is>
          <t>RAW</t>
        </is>
      </c>
      <c r="E18" t="inlineStr">
        <is>
          <t>RAW</t>
        </is>
      </c>
      <c r="F18" t="inlineStr">
        <is>
          <t>RAW</t>
        </is>
      </c>
      <c r="G18" t="inlineStr">
        <is>
          <t>RAW</t>
        </is>
      </c>
      <c r="H18" t="inlineStr">
        <is>
          <t>RAW</t>
        </is>
      </c>
      <c r="I18" t="inlineStr">
        <is>
          <t>RAW</t>
        </is>
      </c>
      <c r="J18" t="inlineStr">
        <is>
          <t>RAW</t>
        </is>
      </c>
      <c r="K18" t="inlineStr">
        <is>
          <t>RAW</t>
        </is>
      </c>
      <c r="L18" t="inlineStr">
        <is>
          <t>RAW</t>
        </is>
      </c>
    </row>
    <row r="19">
      <c r="A19" s="4" t="n">
        <v>44713</v>
      </c>
      <c r="B19" t="inlineStr">
        <is>
          <t>RAW</t>
        </is>
      </c>
      <c r="C19" t="inlineStr">
        <is>
          <t>RAW</t>
        </is>
      </c>
      <c r="D19" t="inlineStr">
        <is>
          <t>RAW</t>
        </is>
      </c>
      <c r="E19" t="inlineStr">
        <is>
          <t>RAW</t>
        </is>
      </c>
      <c r="F19" t="inlineStr">
        <is>
          <t>RAW</t>
        </is>
      </c>
      <c r="G19" t="inlineStr">
        <is>
          <t>RAW</t>
        </is>
      </c>
      <c r="H19" t="inlineStr">
        <is>
          <t>RAW</t>
        </is>
      </c>
      <c r="I19" t="inlineStr">
        <is>
          <t>RAW</t>
        </is>
      </c>
      <c r="J19" t="inlineStr">
        <is>
          <t>RAW</t>
        </is>
      </c>
      <c r="K19" t="inlineStr">
        <is>
          <t>RAW</t>
        </is>
      </c>
      <c r="L19" t="inlineStr">
        <is>
          <t>RAW</t>
        </is>
      </c>
    </row>
    <row r="20">
      <c r="A20" s="4" t="n">
        <v>44743</v>
      </c>
      <c r="B20" t="inlineStr">
        <is>
          <t>RAW</t>
        </is>
      </c>
      <c r="C20" t="inlineStr">
        <is>
          <t>RAW</t>
        </is>
      </c>
      <c r="D20" t="inlineStr">
        <is>
          <t>RAW</t>
        </is>
      </c>
      <c r="E20" t="inlineStr">
        <is>
          <t>RAW</t>
        </is>
      </c>
      <c r="F20" t="inlineStr">
        <is>
          <t>RAW</t>
        </is>
      </c>
      <c r="G20" t="inlineStr">
        <is>
          <t>RAW</t>
        </is>
      </c>
      <c r="H20" t="inlineStr">
        <is>
          <t>RAW</t>
        </is>
      </c>
      <c r="I20" t="inlineStr">
        <is>
          <t>RAW</t>
        </is>
      </c>
      <c r="J20" t="inlineStr">
        <is>
          <t>RAW</t>
        </is>
      </c>
      <c r="K20" t="inlineStr">
        <is>
          <t>RAW</t>
        </is>
      </c>
      <c r="L20" t="inlineStr">
        <is>
          <t>RAW</t>
        </is>
      </c>
    </row>
    <row r="21">
      <c r="A21" s="4" t="n">
        <v>44774</v>
      </c>
      <c r="B21" t="inlineStr">
        <is>
          <t>RAW</t>
        </is>
      </c>
      <c r="C21" t="inlineStr">
        <is>
          <t>RAW</t>
        </is>
      </c>
      <c r="D21" t="inlineStr">
        <is>
          <t>RAW</t>
        </is>
      </c>
      <c r="E21" t="inlineStr">
        <is>
          <t>RAW</t>
        </is>
      </c>
      <c r="F21" t="inlineStr">
        <is>
          <t>RAW</t>
        </is>
      </c>
      <c r="G21" t="inlineStr">
        <is>
          <t>RAW</t>
        </is>
      </c>
      <c r="H21" t="inlineStr">
        <is>
          <t>RAW</t>
        </is>
      </c>
      <c r="I21" t="inlineStr">
        <is>
          <t>RAW</t>
        </is>
      </c>
      <c r="J21" t="inlineStr">
        <is>
          <t>RAW</t>
        </is>
      </c>
      <c r="K21" t="inlineStr">
        <is>
          <t>RAW</t>
        </is>
      </c>
      <c r="L21" t="inlineStr">
        <is>
          <t>RAW</t>
        </is>
      </c>
    </row>
    <row r="22">
      <c r="A22" s="4" t="n">
        <v>44805</v>
      </c>
      <c r="B22" t="inlineStr">
        <is>
          <t>RAW</t>
        </is>
      </c>
      <c r="C22" t="inlineStr">
        <is>
          <t>RAW</t>
        </is>
      </c>
      <c r="D22" t="inlineStr">
        <is>
          <t>RAW</t>
        </is>
      </c>
      <c r="E22" t="inlineStr">
        <is>
          <t>RAW</t>
        </is>
      </c>
      <c r="F22" t="inlineStr">
        <is>
          <t>RAW</t>
        </is>
      </c>
      <c r="G22" t="inlineStr">
        <is>
          <t>RAW</t>
        </is>
      </c>
      <c r="H22" t="inlineStr">
        <is>
          <t>RAW</t>
        </is>
      </c>
      <c r="I22" t="inlineStr">
        <is>
          <t>RAW</t>
        </is>
      </c>
      <c r="J22" t="inlineStr">
        <is>
          <t>RAW</t>
        </is>
      </c>
      <c r="K22" t="inlineStr">
        <is>
          <t>RAW</t>
        </is>
      </c>
      <c r="L22" t="inlineStr">
        <is>
          <t>RAW</t>
        </is>
      </c>
    </row>
    <row r="23">
      <c r="A23" s="4" t="n">
        <v>44835</v>
      </c>
      <c r="B23" t="inlineStr">
        <is>
          <t>RAW</t>
        </is>
      </c>
      <c r="C23" t="inlineStr">
        <is>
          <t>RAW</t>
        </is>
      </c>
      <c r="D23" t="inlineStr">
        <is>
          <t>RAW</t>
        </is>
      </c>
      <c r="E23" t="inlineStr">
        <is>
          <t>RAW</t>
        </is>
      </c>
      <c r="F23" t="inlineStr">
        <is>
          <t>RAW</t>
        </is>
      </c>
      <c r="G23" t="inlineStr">
        <is>
          <t>RAW</t>
        </is>
      </c>
      <c r="H23" t="inlineStr">
        <is>
          <t>RAW</t>
        </is>
      </c>
      <c r="I23" t="inlineStr">
        <is>
          <t>RAW</t>
        </is>
      </c>
      <c r="J23" t="inlineStr">
        <is>
          <t>RAW</t>
        </is>
      </c>
      <c r="K23" t="inlineStr">
        <is>
          <t>RAW</t>
        </is>
      </c>
      <c r="L23" t="inlineStr">
        <is>
          <t>RAW</t>
        </is>
      </c>
    </row>
    <row r="24">
      <c r="A24" s="4" t="n">
        <v>44866</v>
      </c>
      <c r="B24" t="inlineStr">
        <is>
          <t>RAW</t>
        </is>
      </c>
      <c r="C24" t="inlineStr">
        <is>
          <t>RAW</t>
        </is>
      </c>
      <c r="D24" t="inlineStr">
        <is>
          <t>RAW</t>
        </is>
      </c>
      <c r="E24" t="inlineStr">
        <is>
          <t>RAW</t>
        </is>
      </c>
      <c r="F24" t="inlineStr">
        <is>
          <t>RAW</t>
        </is>
      </c>
      <c r="G24" t="inlineStr">
        <is>
          <t>RAW</t>
        </is>
      </c>
      <c r="H24" t="inlineStr">
        <is>
          <t>RAW</t>
        </is>
      </c>
      <c r="I24" t="inlineStr">
        <is>
          <t>RAW</t>
        </is>
      </c>
      <c r="J24" t="inlineStr">
        <is>
          <t>RAW</t>
        </is>
      </c>
      <c r="K24" t="inlineStr">
        <is>
          <t>RAW</t>
        </is>
      </c>
      <c r="L24" t="inlineStr">
        <is>
          <t>RAW</t>
        </is>
      </c>
    </row>
    <row r="25">
      <c r="A25" s="4" t="n">
        <v>44896</v>
      </c>
      <c r="B25" t="inlineStr">
        <is>
          <t>RAW</t>
        </is>
      </c>
      <c r="C25" t="inlineStr">
        <is>
          <t>RAW</t>
        </is>
      </c>
      <c r="D25" t="inlineStr">
        <is>
          <t>RAW</t>
        </is>
      </c>
      <c r="E25" t="inlineStr">
        <is>
          <t>RAW</t>
        </is>
      </c>
      <c r="F25" t="inlineStr">
        <is>
          <t>RAW</t>
        </is>
      </c>
      <c r="G25" t="inlineStr">
        <is>
          <t>RAW</t>
        </is>
      </c>
      <c r="H25" t="inlineStr">
        <is>
          <t>RAW</t>
        </is>
      </c>
      <c r="I25" t="inlineStr">
        <is>
          <t>RAW</t>
        </is>
      </c>
      <c r="J25" t="inlineStr">
        <is>
          <t>RAW</t>
        </is>
      </c>
      <c r="K25" t="inlineStr">
        <is>
          <t>RAW</t>
        </is>
      </c>
      <c r="L25" t="inlineStr">
        <is>
          <t>RAW</t>
        </is>
      </c>
    </row>
    <row r="26">
      <c r="A26" s="4" t="n">
        <v>44927</v>
      </c>
      <c r="B26" t="inlineStr">
        <is>
          <t>RAW</t>
        </is>
      </c>
      <c r="C26" t="inlineStr">
        <is>
          <t>RAW</t>
        </is>
      </c>
      <c r="D26" t="inlineStr">
        <is>
          <t>RAW</t>
        </is>
      </c>
      <c r="E26" t="inlineStr">
        <is>
          <t>RAW</t>
        </is>
      </c>
      <c r="F26" t="inlineStr">
        <is>
          <t>RAW</t>
        </is>
      </c>
      <c r="G26" t="inlineStr">
        <is>
          <t>RAW</t>
        </is>
      </c>
      <c r="H26" t="inlineStr">
        <is>
          <t>RAW</t>
        </is>
      </c>
      <c r="I26" t="inlineStr">
        <is>
          <t>RAW</t>
        </is>
      </c>
      <c r="J26" t="inlineStr">
        <is>
          <t>RAW</t>
        </is>
      </c>
      <c r="K26" t="inlineStr">
        <is>
          <t>RAW</t>
        </is>
      </c>
      <c r="L26" t="inlineStr">
        <is>
          <t>RAW</t>
        </is>
      </c>
    </row>
    <row r="27">
      <c r="A27" s="4" t="n">
        <v>44958</v>
      </c>
      <c r="B27" t="inlineStr">
        <is>
          <t>RAW</t>
        </is>
      </c>
      <c r="C27" t="inlineStr">
        <is>
          <t>RAW</t>
        </is>
      </c>
      <c r="D27" t="inlineStr">
        <is>
          <t>RAW</t>
        </is>
      </c>
      <c r="E27" t="inlineStr">
        <is>
          <t>RAW</t>
        </is>
      </c>
      <c r="F27" t="inlineStr">
        <is>
          <t>RAW</t>
        </is>
      </c>
      <c r="G27" t="inlineStr">
        <is>
          <t>RAW</t>
        </is>
      </c>
      <c r="H27" t="inlineStr">
        <is>
          <t>RAW</t>
        </is>
      </c>
      <c r="I27" t="inlineStr">
        <is>
          <t>RAW</t>
        </is>
      </c>
      <c r="J27" t="inlineStr">
        <is>
          <t>RAW</t>
        </is>
      </c>
      <c r="K27" t="inlineStr">
        <is>
          <t>RAW</t>
        </is>
      </c>
      <c r="L27" t="inlineStr">
        <is>
          <t>RAW</t>
        </is>
      </c>
    </row>
    <row r="28">
      <c r="A28" s="4" t="n">
        <v>44986</v>
      </c>
      <c r="B28" t="inlineStr">
        <is>
          <t>RAW</t>
        </is>
      </c>
      <c r="C28" t="inlineStr">
        <is>
          <t>RAW</t>
        </is>
      </c>
      <c r="D28" t="inlineStr">
        <is>
          <t>RAW</t>
        </is>
      </c>
      <c r="E28" t="inlineStr">
        <is>
          <t>RAW</t>
        </is>
      </c>
      <c r="F28" t="inlineStr">
        <is>
          <t>RAW</t>
        </is>
      </c>
      <c r="G28" t="inlineStr">
        <is>
          <t>RAW</t>
        </is>
      </c>
      <c r="H28" t="inlineStr">
        <is>
          <t>RAW</t>
        </is>
      </c>
      <c r="I28" t="inlineStr">
        <is>
          <t>RAW</t>
        </is>
      </c>
      <c r="J28" t="inlineStr">
        <is>
          <t>RAW</t>
        </is>
      </c>
      <c r="K28" t="inlineStr">
        <is>
          <t>RAW</t>
        </is>
      </c>
      <c r="L28" t="inlineStr">
        <is>
          <t>RAW</t>
        </is>
      </c>
    </row>
    <row r="29">
      <c r="A29" s="4" t="n">
        <v>45017</v>
      </c>
      <c r="B29" t="inlineStr">
        <is>
          <t>RAW</t>
        </is>
      </c>
      <c r="C29" t="inlineStr">
        <is>
          <t>RAW</t>
        </is>
      </c>
      <c r="D29" t="inlineStr">
        <is>
          <t>RAW</t>
        </is>
      </c>
      <c r="E29" t="inlineStr">
        <is>
          <t>RAW</t>
        </is>
      </c>
      <c r="F29" t="inlineStr">
        <is>
          <t>RAW</t>
        </is>
      </c>
      <c r="G29" t="inlineStr">
        <is>
          <t>RAW</t>
        </is>
      </c>
      <c r="H29" t="inlineStr">
        <is>
          <t>RAW</t>
        </is>
      </c>
      <c r="I29" t="inlineStr">
        <is>
          <t>RAW</t>
        </is>
      </c>
      <c r="J29" t="inlineStr">
        <is>
          <t>RAW</t>
        </is>
      </c>
      <c r="K29" t="inlineStr">
        <is>
          <t>RAW</t>
        </is>
      </c>
      <c r="L29" t="inlineStr">
        <is>
          <t>RAW</t>
        </is>
      </c>
    </row>
    <row r="30">
      <c r="A30" s="4" t="n">
        <v>45047</v>
      </c>
      <c r="B30" t="inlineStr">
        <is>
          <t>RAW</t>
        </is>
      </c>
      <c r="C30" t="inlineStr">
        <is>
          <t>RAW</t>
        </is>
      </c>
      <c r="D30" t="inlineStr">
        <is>
          <t>RAW</t>
        </is>
      </c>
      <c r="E30" t="inlineStr">
        <is>
          <t>RAW</t>
        </is>
      </c>
      <c r="F30" t="inlineStr">
        <is>
          <t>RAW</t>
        </is>
      </c>
      <c r="G30" t="inlineStr">
        <is>
          <t>RAW</t>
        </is>
      </c>
      <c r="H30" t="inlineStr">
        <is>
          <t>RAW</t>
        </is>
      </c>
      <c r="I30" t="inlineStr">
        <is>
          <t>RAW</t>
        </is>
      </c>
      <c r="J30" t="inlineStr">
        <is>
          <t>RAW</t>
        </is>
      </c>
      <c r="K30" t="inlineStr">
        <is>
          <t>RAW</t>
        </is>
      </c>
      <c r="L30" t="inlineStr">
        <is>
          <t>RAW</t>
        </is>
      </c>
    </row>
    <row r="31">
      <c r="A31" s="4" t="n">
        <v>45078</v>
      </c>
      <c r="B31" t="inlineStr">
        <is>
          <t>RAW</t>
        </is>
      </c>
      <c r="C31" t="inlineStr">
        <is>
          <t>RAW</t>
        </is>
      </c>
      <c r="D31" t="inlineStr">
        <is>
          <t>RAW</t>
        </is>
      </c>
      <c r="E31" t="inlineStr">
        <is>
          <t>RAW</t>
        </is>
      </c>
      <c r="F31" t="inlineStr">
        <is>
          <t>RAW</t>
        </is>
      </c>
      <c r="G31" t="inlineStr">
        <is>
          <t>RAW</t>
        </is>
      </c>
      <c r="H31" t="inlineStr">
        <is>
          <t>RAW</t>
        </is>
      </c>
      <c r="I31" t="inlineStr">
        <is>
          <t>RAW</t>
        </is>
      </c>
      <c r="J31" t="inlineStr">
        <is>
          <t>RAW</t>
        </is>
      </c>
      <c r="K31" t="inlineStr">
        <is>
          <t>RAW</t>
        </is>
      </c>
      <c r="L31" t="inlineStr">
        <is>
          <t>RAW</t>
        </is>
      </c>
    </row>
    <row r="32">
      <c r="A32" s="4" t="n">
        <v>45108</v>
      </c>
      <c r="B32" t="inlineStr">
        <is>
          <t>RAW</t>
        </is>
      </c>
      <c r="C32" t="inlineStr">
        <is>
          <t>RAW</t>
        </is>
      </c>
      <c r="D32" t="inlineStr">
        <is>
          <t>RAW</t>
        </is>
      </c>
      <c r="E32" t="inlineStr">
        <is>
          <t>RAW</t>
        </is>
      </c>
      <c r="F32" t="inlineStr">
        <is>
          <t>RAW</t>
        </is>
      </c>
      <c r="G32" t="inlineStr">
        <is>
          <t>RAW</t>
        </is>
      </c>
      <c r="H32" t="inlineStr">
        <is>
          <t>RAW</t>
        </is>
      </c>
      <c r="I32" t="inlineStr">
        <is>
          <t>RAW</t>
        </is>
      </c>
      <c r="J32" t="inlineStr">
        <is>
          <t>RAW</t>
        </is>
      </c>
      <c r="K32" t="inlineStr">
        <is>
          <t>RAW</t>
        </is>
      </c>
      <c r="L32" t="inlineStr">
        <is>
          <t>RAW</t>
        </is>
      </c>
    </row>
    <row r="33">
      <c r="A33" s="4" t="n">
        <v>45139</v>
      </c>
      <c r="B33" t="inlineStr">
        <is>
          <t>RAW</t>
        </is>
      </c>
      <c r="C33" t="inlineStr">
        <is>
          <t>RAW</t>
        </is>
      </c>
      <c r="D33" t="inlineStr">
        <is>
          <t>RAW</t>
        </is>
      </c>
      <c r="E33" t="inlineStr">
        <is>
          <t>RAW</t>
        </is>
      </c>
      <c r="F33" t="inlineStr">
        <is>
          <t>RAW</t>
        </is>
      </c>
      <c r="G33" t="inlineStr">
        <is>
          <t>RAW</t>
        </is>
      </c>
      <c r="H33" t="inlineStr">
        <is>
          <t>RAW</t>
        </is>
      </c>
      <c r="I33" t="inlineStr">
        <is>
          <t>RAW</t>
        </is>
      </c>
      <c r="J33" t="inlineStr">
        <is>
          <t>RAW</t>
        </is>
      </c>
      <c r="K33" t="inlineStr">
        <is>
          <t>RAW</t>
        </is>
      </c>
      <c r="L33" t="inlineStr">
        <is>
          <t>RAW</t>
        </is>
      </c>
    </row>
    <row r="34">
      <c r="A34" s="4" t="n">
        <v>45170</v>
      </c>
      <c r="B34" t="inlineStr">
        <is>
          <t>RAW</t>
        </is>
      </c>
      <c r="C34" t="inlineStr">
        <is>
          <t>RAW</t>
        </is>
      </c>
      <c r="D34" t="inlineStr">
        <is>
          <t>RAW</t>
        </is>
      </c>
      <c r="E34" t="inlineStr">
        <is>
          <t>RAW</t>
        </is>
      </c>
      <c r="F34" t="inlineStr">
        <is>
          <t>RAW</t>
        </is>
      </c>
      <c r="G34" t="inlineStr">
        <is>
          <t>RAW</t>
        </is>
      </c>
      <c r="H34" t="inlineStr">
        <is>
          <t>RAW</t>
        </is>
      </c>
      <c r="I34" t="inlineStr">
        <is>
          <t>RAW</t>
        </is>
      </c>
      <c r="J34" t="inlineStr">
        <is>
          <t>RAW</t>
        </is>
      </c>
      <c r="K34" t="inlineStr">
        <is>
          <t>RAW</t>
        </is>
      </c>
      <c r="L34" t="inlineStr">
        <is>
          <t>RAW</t>
        </is>
      </c>
    </row>
    <row r="35">
      <c r="A35" s="4" t="n">
        <v>45200</v>
      </c>
      <c r="B35" t="inlineStr">
        <is>
          <t>RAW</t>
        </is>
      </c>
      <c r="C35" t="inlineStr">
        <is>
          <t>RAW</t>
        </is>
      </c>
      <c r="D35" t="inlineStr">
        <is>
          <t>RAW</t>
        </is>
      </c>
      <c r="E35" t="inlineStr">
        <is>
          <t>RAW</t>
        </is>
      </c>
      <c r="F35" t="inlineStr">
        <is>
          <t>RAW</t>
        </is>
      </c>
      <c r="G35" t="inlineStr">
        <is>
          <t>RAW</t>
        </is>
      </c>
      <c r="H35" t="inlineStr">
        <is>
          <t>RAW</t>
        </is>
      </c>
      <c r="I35" t="inlineStr">
        <is>
          <t>RAW</t>
        </is>
      </c>
      <c r="J35" t="inlineStr">
        <is>
          <t>RAW</t>
        </is>
      </c>
      <c r="K35" t="inlineStr">
        <is>
          <t>RAW</t>
        </is>
      </c>
      <c r="L35" t="inlineStr">
        <is>
          <t>RAW</t>
        </is>
      </c>
    </row>
    <row r="36">
      <c r="A36" s="4" t="n">
        <v>45231</v>
      </c>
      <c r="B36" t="inlineStr">
        <is>
          <t>RAW</t>
        </is>
      </c>
      <c r="C36" t="inlineStr">
        <is>
          <t>RAW</t>
        </is>
      </c>
      <c r="D36" t="inlineStr">
        <is>
          <t>RAW</t>
        </is>
      </c>
      <c r="E36" t="inlineStr">
        <is>
          <t>RAW</t>
        </is>
      </c>
      <c r="F36" t="inlineStr">
        <is>
          <t>RAW</t>
        </is>
      </c>
      <c r="G36" t="inlineStr">
        <is>
          <t>RAW</t>
        </is>
      </c>
      <c r="H36" t="inlineStr">
        <is>
          <t>RAW</t>
        </is>
      </c>
      <c r="I36" t="inlineStr">
        <is>
          <t>RAW</t>
        </is>
      </c>
      <c r="J36" t="inlineStr">
        <is>
          <t>RAW</t>
        </is>
      </c>
      <c r="K36" t="inlineStr">
        <is>
          <t>RAW</t>
        </is>
      </c>
      <c r="L36" t="inlineStr">
        <is>
          <t>RAW</t>
        </is>
      </c>
    </row>
    <row r="37">
      <c r="A37" s="4" t="n">
        <v>45261</v>
      </c>
      <c r="B37" t="inlineStr">
        <is>
          <t>RAW</t>
        </is>
      </c>
      <c r="C37" t="inlineStr">
        <is>
          <t>RAW</t>
        </is>
      </c>
      <c r="D37" t="inlineStr">
        <is>
          <t>RAW</t>
        </is>
      </c>
      <c r="E37" t="inlineStr">
        <is>
          <t>RAW</t>
        </is>
      </c>
      <c r="F37" t="inlineStr">
        <is>
          <t>RAW</t>
        </is>
      </c>
      <c r="G37" t="inlineStr">
        <is>
          <t>RAW</t>
        </is>
      </c>
      <c r="H37" t="inlineStr">
        <is>
          <t>RAW</t>
        </is>
      </c>
      <c r="I37" t="inlineStr">
        <is>
          <t>RAW</t>
        </is>
      </c>
      <c r="J37" t="inlineStr">
        <is>
          <t>RAW</t>
        </is>
      </c>
      <c r="K37" t="inlineStr">
        <is>
          <t>RAW</t>
        </is>
      </c>
      <c r="L37" t="inlineStr">
        <is>
          <t>RAW</t>
        </is>
      </c>
    </row>
    <row r="38">
      <c r="A38" s="4" t="n">
        <v>45292</v>
      </c>
      <c r="B38" t="inlineStr">
        <is>
          <t>RAW</t>
        </is>
      </c>
      <c r="C38" t="inlineStr">
        <is>
          <t>RAW</t>
        </is>
      </c>
      <c r="D38" t="inlineStr">
        <is>
          <t>RAW</t>
        </is>
      </c>
      <c r="E38" t="inlineStr">
        <is>
          <t>RAW</t>
        </is>
      </c>
      <c r="F38" t="inlineStr">
        <is>
          <t>RAW</t>
        </is>
      </c>
      <c r="G38" t="inlineStr">
        <is>
          <t>RAW</t>
        </is>
      </c>
      <c r="H38" t="inlineStr">
        <is>
          <t>RAW</t>
        </is>
      </c>
      <c r="I38" t="inlineStr">
        <is>
          <t>RAW</t>
        </is>
      </c>
      <c r="J38" t="inlineStr">
        <is>
          <t>RAW</t>
        </is>
      </c>
      <c r="K38" t="inlineStr">
        <is>
          <t>RAW</t>
        </is>
      </c>
      <c r="L38" t="inlineStr">
        <is>
          <t>RAW</t>
        </is>
      </c>
    </row>
    <row r="39">
      <c r="A39" s="4" t="n">
        <v>45323</v>
      </c>
      <c r="B39" t="inlineStr">
        <is>
          <t>RAW</t>
        </is>
      </c>
      <c r="C39" t="inlineStr">
        <is>
          <t>RAW</t>
        </is>
      </c>
      <c r="D39" t="inlineStr">
        <is>
          <t>RAW</t>
        </is>
      </c>
      <c r="E39" t="inlineStr">
        <is>
          <t>RAW</t>
        </is>
      </c>
      <c r="F39" t="inlineStr">
        <is>
          <t>RAW</t>
        </is>
      </c>
      <c r="G39" t="inlineStr">
        <is>
          <t>RAW</t>
        </is>
      </c>
      <c r="H39" t="inlineStr">
        <is>
          <t>RAW</t>
        </is>
      </c>
      <c r="I39" t="inlineStr">
        <is>
          <t>RAW</t>
        </is>
      </c>
      <c r="J39" t="inlineStr">
        <is>
          <t>RAW</t>
        </is>
      </c>
      <c r="K39" t="inlineStr">
        <is>
          <t>RAW</t>
        </is>
      </c>
      <c r="L39" t="inlineStr">
        <is>
          <t>RAW</t>
        </is>
      </c>
    </row>
    <row r="40">
      <c r="A40" s="4" t="n">
        <v>45352</v>
      </c>
      <c r="B40" t="inlineStr">
        <is>
          <t>RAW</t>
        </is>
      </c>
      <c r="C40" t="inlineStr">
        <is>
          <t>RAW</t>
        </is>
      </c>
      <c r="D40" t="inlineStr">
        <is>
          <t>RAW</t>
        </is>
      </c>
      <c r="E40" t="inlineStr">
        <is>
          <t>RAW</t>
        </is>
      </c>
      <c r="F40" t="inlineStr">
        <is>
          <t>RAW</t>
        </is>
      </c>
      <c r="G40" t="inlineStr">
        <is>
          <t>RAW</t>
        </is>
      </c>
      <c r="H40" t="inlineStr">
        <is>
          <t>RAW</t>
        </is>
      </c>
      <c r="I40" t="inlineStr">
        <is>
          <t>RAW</t>
        </is>
      </c>
      <c r="J40" t="inlineStr">
        <is>
          <t>RAW</t>
        </is>
      </c>
      <c r="K40" t="inlineStr">
        <is>
          <t>RAW</t>
        </is>
      </c>
      <c r="L40" t="inlineStr">
        <is>
          <t>RAW</t>
        </is>
      </c>
    </row>
    <row r="41">
      <c r="A41" s="4" t="n">
        <v>45383</v>
      </c>
      <c r="B41" t="inlineStr">
        <is>
          <t>RAW</t>
        </is>
      </c>
      <c r="C41" t="inlineStr">
        <is>
          <t>RAW</t>
        </is>
      </c>
      <c r="D41" t="inlineStr">
        <is>
          <t>RAW</t>
        </is>
      </c>
      <c r="E41" t="inlineStr">
        <is>
          <t>RAW</t>
        </is>
      </c>
      <c r="F41" t="inlineStr">
        <is>
          <t>RAW</t>
        </is>
      </c>
      <c r="G41" t="inlineStr">
        <is>
          <t>RAW</t>
        </is>
      </c>
      <c r="H41" t="inlineStr">
        <is>
          <t>RAW</t>
        </is>
      </c>
      <c r="I41" t="inlineStr">
        <is>
          <t>RAW</t>
        </is>
      </c>
      <c r="J41" t="inlineStr">
        <is>
          <t>RAW</t>
        </is>
      </c>
      <c r="K41" t="inlineStr">
        <is>
          <t>RAW</t>
        </is>
      </c>
      <c r="L41" t="inlineStr">
        <is>
          <t>RAW</t>
        </is>
      </c>
    </row>
    <row r="42">
      <c r="A42" s="4" t="n">
        <v>45413</v>
      </c>
      <c r="B42" t="inlineStr">
        <is>
          <t>RAW</t>
        </is>
      </c>
      <c r="C42" t="inlineStr">
        <is>
          <t>RAW</t>
        </is>
      </c>
      <c r="D42" t="inlineStr">
        <is>
          <t>RAW</t>
        </is>
      </c>
      <c r="E42" t="inlineStr">
        <is>
          <t>RAW</t>
        </is>
      </c>
      <c r="F42" t="inlineStr">
        <is>
          <t>RAW</t>
        </is>
      </c>
      <c r="G42" t="inlineStr">
        <is>
          <t>RAW</t>
        </is>
      </c>
      <c r="H42" t="inlineStr">
        <is>
          <t>RAW</t>
        </is>
      </c>
      <c r="I42" t="inlineStr">
        <is>
          <t>RAW</t>
        </is>
      </c>
      <c r="J42" t="inlineStr">
        <is>
          <t>RAW</t>
        </is>
      </c>
      <c r="K42" t="inlineStr">
        <is>
          <t>RAW</t>
        </is>
      </c>
      <c r="L42" t="inlineStr">
        <is>
          <t>RAW</t>
        </is>
      </c>
    </row>
    <row r="43">
      <c r="A43" s="4" t="n">
        <v>45444</v>
      </c>
      <c r="B43" t="inlineStr">
        <is>
          <t>RAW</t>
        </is>
      </c>
      <c r="C43" t="inlineStr">
        <is>
          <t>RAW</t>
        </is>
      </c>
      <c r="D43" t="inlineStr">
        <is>
          <t>RAW</t>
        </is>
      </c>
      <c r="E43" t="inlineStr">
        <is>
          <t>RAW</t>
        </is>
      </c>
      <c r="F43" t="inlineStr">
        <is>
          <t>RAW</t>
        </is>
      </c>
      <c r="G43" t="inlineStr">
        <is>
          <t>RAW</t>
        </is>
      </c>
      <c r="H43" t="inlineStr">
        <is>
          <t>RAW</t>
        </is>
      </c>
      <c r="I43" t="inlineStr">
        <is>
          <t>RAW</t>
        </is>
      </c>
      <c r="J43" t="inlineStr">
        <is>
          <t>RAW</t>
        </is>
      </c>
      <c r="K43" t="inlineStr">
        <is>
          <t>RAW</t>
        </is>
      </c>
      <c r="L43" t="inlineStr">
        <is>
          <t>RAW</t>
        </is>
      </c>
    </row>
    <row r="44">
      <c r="A44" s="4" t="n">
        <v>45474</v>
      </c>
      <c r="B44" t="inlineStr">
        <is>
          <t>RAW</t>
        </is>
      </c>
      <c r="C44" t="inlineStr">
        <is>
          <t>RAW</t>
        </is>
      </c>
      <c r="D44" t="inlineStr">
        <is>
          <t>RAW</t>
        </is>
      </c>
      <c r="E44" t="inlineStr">
        <is>
          <t>RAW</t>
        </is>
      </c>
      <c r="F44" t="inlineStr">
        <is>
          <t>RAW</t>
        </is>
      </c>
      <c r="G44" t="inlineStr">
        <is>
          <t>RAW</t>
        </is>
      </c>
      <c r="H44" t="inlineStr">
        <is>
          <t>RAW</t>
        </is>
      </c>
      <c r="I44" t="inlineStr">
        <is>
          <t>RAW</t>
        </is>
      </c>
      <c r="J44" t="inlineStr">
        <is>
          <t>RAW</t>
        </is>
      </c>
      <c r="K44" t="inlineStr">
        <is>
          <t>RAW</t>
        </is>
      </c>
      <c r="L44" t="inlineStr">
        <is>
          <t>RAW</t>
        </is>
      </c>
    </row>
    <row r="45">
      <c r="A45" s="4" t="n">
        <v>45505</v>
      </c>
      <c r="B45" t="inlineStr">
        <is>
          <t>RAW</t>
        </is>
      </c>
      <c r="C45" t="inlineStr">
        <is>
          <t>RAW</t>
        </is>
      </c>
      <c r="D45" t="inlineStr">
        <is>
          <t>RAW</t>
        </is>
      </c>
      <c r="E45" t="inlineStr">
        <is>
          <t>RAW</t>
        </is>
      </c>
      <c r="F45" t="inlineStr">
        <is>
          <t>RAW</t>
        </is>
      </c>
      <c r="G45" t="inlineStr">
        <is>
          <t>RAW</t>
        </is>
      </c>
      <c r="H45" t="inlineStr">
        <is>
          <t>RAW</t>
        </is>
      </c>
      <c r="I45" t="inlineStr">
        <is>
          <t>RAW</t>
        </is>
      </c>
      <c r="J45" t="inlineStr">
        <is>
          <t>RAW</t>
        </is>
      </c>
      <c r="K45" t="inlineStr">
        <is>
          <t>RAW</t>
        </is>
      </c>
      <c r="L45" t="inlineStr">
        <is>
          <t>RAW</t>
        </is>
      </c>
    </row>
    <row r="46">
      <c r="A46" s="4" t="n">
        <v>45536</v>
      </c>
      <c r="B46" t="inlineStr">
        <is>
          <t>RAW</t>
        </is>
      </c>
      <c r="C46" t="inlineStr">
        <is>
          <t>RAW</t>
        </is>
      </c>
      <c r="D46" t="inlineStr">
        <is>
          <t>RAW</t>
        </is>
      </c>
      <c r="E46" t="inlineStr">
        <is>
          <t>RAW</t>
        </is>
      </c>
      <c r="F46" t="inlineStr">
        <is>
          <t>RAW</t>
        </is>
      </c>
      <c r="G46" t="inlineStr">
        <is>
          <t>RAW</t>
        </is>
      </c>
      <c r="H46" t="inlineStr">
        <is>
          <t>RAW</t>
        </is>
      </c>
      <c r="I46" t="inlineStr">
        <is>
          <t>RAW</t>
        </is>
      </c>
      <c r="J46" t="inlineStr">
        <is>
          <t>RAW</t>
        </is>
      </c>
      <c r="K46" t="inlineStr">
        <is>
          <t>RAW</t>
        </is>
      </c>
      <c r="L46" t="inlineStr">
        <is>
          <t>RAW</t>
        </is>
      </c>
    </row>
    <row r="47">
      <c r="A47" s="4" t="n">
        <v>45566</v>
      </c>
      <c r="B47" t="inlineStr">
        <is>
          <t>RAW</t>
        </is>
      </c>
      <c r="C47" t="inlineStr">
        <is>
          <t>RAW</t>
        </is>
      </c>
      <c r="D47" t="inlineStr">
        <is>
          <t>RAW</t>
        </is>
      </c>
      <c r="E47" t="inlineStr">
        <is>
          <t>RAW</t>
        </is>
      </c>
      <c r="F47" t="inlineStr">
        <is>
          <t>RAW</t>
        </is>
      </c>
      <c r="G47" t="inlineStr">
        <is>
          <t>RAW</t>
        </is>
      </c>
      <c r="H47" t="inlineStr">
        <is>
          <t>RAW</t>
        </is>
      </c>
      <c r="I47" t="inlineStr">
        <is>
          <t>RAW</t>
        </is>
      </c>
      <c r="J47" t="inlineStr">
        <is>
          <t>RAW</t>
        </is>
      </c>
      <c r="K47" t="inlineStr">
        <is>
          <t>RAW</t>
        </is>
      </c>
      <c r="L47" t="inlineStr">
        <is>
          <t>RAW</t>
        </is>
      </c>
    </row>
    <row r="48">
      <c r="A48" s="4" t="n">
        <v>45597</v>
      </c>
      <c r="B48" t="inlineStr">
        <is>
          <t>RAW</t>
        </is>
      </c>
      <c r="C48" t="inlineStr">
        <is>
          <t>RAW</t>
        </is>
      </c>
      <c r="D48" t="inlineStr">
        <is>
          <t>RAW</t>
        </is>
      </c>
      <c r="E48" t="inlineStr">
        <is>
          <t>RAW</t>
        </is>
      </c>
      <c r="F48" t="inlineStr">
        <is>
          <t>RAW</t>
        </is>
      </c>
      <c r="G48" t="inlineStr">
        <is>
          <t>RAW</t>
        </is>
      </c>
      <c r="H48" t="inlineStr">
        <is>
          <t>RAW</t>
        </is>
      </c>
      <c r="I48" t="inlineStr">
        <is>
          <t>RAW</t>
        </is>
      </c>
      <c r="J48" t="inlineStr">
        <is>
          <t>RAW</t>
        </is>
      </c>
      <c r="K48" t="inlineStr">
        <is>
          <t>RAW</t>
        </is>
      </c>
      <c r="L48" t="inlineStr">
        <is>
          <t>RAW</t>
        </is>
      </c>
    </row>
    <row r="49">
      <c r="A49" s="4" t="n">
        <v>45627</v>
      </c>
      <c r="B49" t="inlineStr">
        <is>
          <t>RAW</t>
        </is>
      </c>
      <c r="C49" t="inlineStr">
        <is>
          <t>RAW</t>
        </is>
      </c>
      <c r="D49" t="inlineStr">
        <is>
          <t>RAW</t>
        </is>
      </c>
      <c r="E49" t="inlineStr">
        <is>
          <t>RAW</t>
        </is>
      </c>
      <c r="F49" t="inlineStr">
        <is>
          <t>RAW</t>
        </is>
      </c>
      <c r="G49" t="inlineStr">
        <is>
          <t>RAW</t>
        </is>
      </c>
      <c r="H49" t="inlineStr">
        <is>
          <t>RAW</t>
        </is>
      </c>
      <c r="I49" t="inlineStr">
        <is>
          <t>RAW</t>
        </is>
      </c>
      <c r="J49" t="inlineStr">
        <is>
          <t>RAW</t>
        </is>
      </c>
      <c r="K49" t="inlineStr">
        <is>
          <t>RAW</t>
        </is>
      </c>
      <c r="L49" t="inlineStr">
        <is>
          <t>RAW</t>
        </is>
      </c>
    </row>
    <row r="50">
      <c r="A50" s="4" t="n">
        <v>45658</v>
      </c>
      <c r="B50" t="inlineStr">
        <is>
          <t>RAW</t>
        </is>
      </c>
      <c r="C50" t="inlineStr">
        <is>
          <t>RAW</t>
        </is>
      </c>
      <c r="D50" t="inlineStr">
        <is>
          <t>RAW</t>
        </is>
      </c>
      <c r="E50" t="inlineStr">
        <is>
          <t>RAW</t>
        </is>
      </c>
      <c r="F50" t="inlineStr">
        <is>
          <t>RAW</t>
        </is>
      </c>
      <c r="G50" t="inlineStr">
        <is>
          <t>RAW</t>
        </is>
      </c>
      <c r="H50" t="inlineStr">
        <is>
          <t>RAW</t>
        </is>
      </c>
      <c r="I50" t="inlineStr">
        <is>
          <t>RAW</t>
        </is>
      </c>
      <c r="J50" t="inlineStr">
        <is>
          <t>RAW</t>
        </is>
      </c>
      <c r="K50" t="inlineStr">
        <is>
          <t>RAW</t>
        </is>
      </c>
      <c r="L50" t="inlineStr">
        <is>
          <t>RAW</t>
        </is>
      </c>
    </row>
    <row r="51">
      <c r="A51" s="4" t="n">
        <v>45689</v>
      </c>
      <c r="B51" t="inlineStr">
        <is>
          <t>RAW</t>
        </is>
      </c>
      <c r="C51" t="inlineStr">
        <is>
          <t>RAW</t>
        </is>
      </c>
      <c r="D51" t="inlineStr">
        <is>
          <t>RAW</t>
        </is>
      </c>
      <c r="E51" t="inlineStr">
        <is>
          <t>RAW</t>
        </is>
      </c>
      <c r="F51" t="inlineStr">
        <is>
          <t>RAW</t>
        </is>
      </c>
      <c r="G51" t="inlineStr">
        <is>
          <t>RAW</t>
        </is>
      </c>
      <c r="H51" t="inlineStr">
        <is>
          <t>RAW</t>
        </is>
      </c>
      <c r="I51" t="inlineStr">
        <is>
          <t>RAW</t>
        </is>
      </c>
      <c r="J51" t="inlineStr">
        <is>
          <t>RAW</t>
        </is>
      </c>
      <c r="K51" t="inlineStr">
        <is>
          <t>RAW</t>
        </is>
      </c>
      <c r="L51" t="inlineStr">
        <is>
          <t>RAW</t>
        </is>
      </c>
    </row>
    <row r="52">
      <c r="A52" s="4" t="n">
        <v>45717</v>
      </c>
      <c r="B52" t="inlineStr">
        <is>
          <t>RAW</t>
        </is>
      </c>
      <c r="C52" t="inlineStr">
        <is>
          <t>RAW</t>
        </is>
      </c>
      <c r="D52" t="inlineStr">
        <is>
          <t>RAW</t>
        </is>
      </c>
      <c r="E52" t="inlineStr">
        <is>
          <t>RAW</t>
        </is>
      </c>
      <c r="F52" t="inlineStr">
        <is>
          <t>RAW</t>
        </is>
      </c>
      <c r="G52" t="inlineStr">
        <is>
          <t>RAW</t>
        </is>
      </c>
      <c r="H52" t="inlineStr">
        <is>
          <t>RAW</t>
        </is>
      </c>
      <c r="I52" t="inlineStr">
        <is>
          <t>RAW</t>
        </is>
      </c>
      <c r="J52" t="inlineStr">
        <is>
          <t>RAW</t>
        </is>
      </c>
      <c r="K52" t="inlineStr">
        <is>
          <t>RAW</t>
        </is>
      </c>
      <c r="L52" t="inlineStr">
        <is>
          <t>RAW</t>
        </is>
      </c>
    </row>
    <row r="53">
      <c r="A53" s="4" t="n">
        <v>45748</v>
      </c>
      <c r="B53" t="inlineStr">
        <is>
          <t>RAW</t>
        </is>
      </c>
      <c r="C53" t="inlineStr">
        <is>
          <t>RAW</t>
        </is>
      </c>
      <c r="D53" t="inlineStr">
        <is>
          <t>RAW</t>
        </is>
      </c>
      <c r="E53" t="inlineStr">
        <is>
          <t>RAW</t>
        </is>
      </c>
      <c r="F53" t="inlineStr">
        <is>
          <t>RAW</t>
        </is>
      </c>
      <c r="G53" t="inlineStr">
        <is>
          <t>RAW</t>
        </is>
      </c>
      <c r="H53" t="inlineStr">
        <is>
          <t>RAW</t>
        </is>
      </c>
      <c r="I53" t="inlineStr">
        <is>
          <t>RAW</t>
        </is>
      </c>
      <c r="J53" t="inlineStr">
        <is>
          <t>RAW</t>
        </is>
      </c>
      <c r="K53" t="inlineStr">
        <is>
          <t>RAW</t>
        </is>
      </c>
      <c r="L53" t="inlineStr">
        <is>
          <t>RAW</t>
        </is>
      </c>
    </row>
    <row r="54">
      <c r="A54" s="4" t="n">
        <v>45778</v>
      </c>
      <c r="B54" t="inlineStr">
        <is>
          <t>RAW</t>
        </is>
      </c>
      <c r="C54" t="inlineStr">
        <is>
          <t>RAW</t>
        </is>
      </c>
      <c r="D54" t="inlineStr">
        <is>
          <t>RAW</t>
        </is>
      </c>
      <c r="E54" t="inlineStr">
        <is>
          <t>RAW</t>
        </is>
      </c>
      <c r="F54" t="inlineStr">
        <is>
          <t>RAW</t>
        </is>
      </c>
      <c r="G54" t="inlineStr">
        <is>
          <t>RAW</t>
        </is>
      </c>
      <c r="H54" t="inlineStr">
        <is>
          <t>RAW</t>
        </is>
      </c>
      <c r="I54" t="inlineStr">
        <is>
          <t>RAW</t>
        </is>
      </c>
      <c r="J54" t="inlineStr">
        <is>
          <t>RAW</t>
        </is>
      </c>
      <c r="K54" t="inlineStr">
        <is>
          <t>RAW</t>
        </is>
      </c>
      <c r="L54" t="inlineStr">
        <is>
          <t>RAW</t>
        </is>
      </c>
    </row>
    <row r="55">
      <c r="A55" s="4" t="n">
        <v>45809</v>
      </c>
      <c r="B55" t="inlineStr">
        <is>
          <t>RAW</t>
        </is>
      </c>
      <c r="C55" t="inlineStr">
        <is>
          <t>RAW</t>
        </is>
      </c>
      <c r="D55" t="inlineStr">
        <is>
          <t>RAW</t>
        </is>
      </c>
      <c r="E55" t="inlineStr">
        <is>
          <t>RAW</t>
        </is>
      </c>
      <c r="F55" t="inlineStr">
        <is>
          <t>RAW</t>
        </is>
      </c>
      <c r="G55" t="inlineStr">
        <is>
          <t>RAW</t>
        </is>
      </c>
      <c r="H55" t="inlineStr">
        <is>
          <t>RAW</t>
        </is>
      </c>
      <c r="I55" t="inlineStr">
        <is>
          <t>RAW</t>
        </is>
      </c>
      <c r="J55" t="inlineStr">
        <is>
          <t>RAW</t>
        </is>
      </c>
      <c r="K55" t="inlineStr">
        <is>
          <t>RAW</t>
        </is>
      </c>
      <c r="L55" t="inlineStr">
        <is>
          <t>RAW</t>
        </is>
      </c>
    </row>
    <row r="56">
      <c r="A56" s="4" t="n">
        <v>45839</v>
      </c>
      <c r="B56" t="inlineStr">
        <is>
          <t>RAW</t>
        </is>
      </c>
      <c r="C56" t="inlineStr">
        <is>
          <t>RAW</t>
        </is>
      </c>
      <c r="D56" t="inlineStr">
        <is>
          <t>RAW</t>
        </is>
      </c>
      <c r="E56" t="inlineStr">
        <is>
          <t>RAW</t>
        </is>
      </c>
      <c r="F56" t="inlineStr">
        <is>
          <t>RAW</t>
        </is>
      </c>
      <c r="G56" t="inlineStr">
        <is>
          <t>RAW</t>
        </is>
      </c>
      <c r="H56" t="inlineStr">
        <is>
          <t>RAW</t>
        </is>
      </c>
      <c r="I56" t="inlineStr">
        <is>
          <t>RAW</t>
        </is>
      </c>
      <c r="J56" t="inlineStr">
        <is>
          <t>RAW</t>
        </is>
      </c>
      <c r="K56" t="inlineStr">
        <is>
          <t>RAW</t>
        </is>
      </c>
      <c r="L56" t="inlineStr">
        <is>
          <t>RAW</t>
        </is>
      </c>
    </row>
    <row r="57">
      <c r="A57" s="4" t="n">
        <v>45870</v>
      </c>
      <c r="B57" t="inlineStr">
        <is>
          <t>RAW</t>
        </is>
      </c>
      <c r="C57" t="inlineStr">
        <is>
          <t>RAW</t>
        </is>
      </c>
      <c r="D57" t="inlineStr">
        <is>
          <t>RAW</t>
        </is>
      </c>
      <c r="E57" t="inlineStr">
        <is>
          <t>RAW</t>
        </is>
      </c>
      <c r="F57" t="inlineStr">
        <is>
          <t>RAW</t>
        </is>
      </c>
      <c r="G57" t="inlineStr">
        <is>
          <t>RAW</t>
        </is>
      </c>
      <c r="H57" t="inlineStr">
        <is>
          <t>RAW</t>
        </is>
      </c>
      <c r="I57" t="inlineStr">
        <is>
          <t>RAW</t>
        </is>
      </c>
      <c r="J57" t="inlineStr">
        <is>
          <t>RAW</t>
        </is>
      </c>
      <c r="K57" t="inlineStr">
        <is>
          <t>RAW</t>
        </is>
      </c>
      <c r="L57" t="inlineStr">
        <is>
          <t>RAW</t>
        </is>
      </c>
    </row>
    <row r="58">
      <c r="A58" s="4" t="n">
        <v>45901</v>
      </c>
      <c r="B58" t="inlineStr">
        <is>
          <t>RAW</t>
        </is>
      </c>
      <c r="C58" t="inlineStr">
        <is>
          <t>RAW</t>
        </is>
      </c>
      <c r="D58" t="inlineStr">
        <is>
          <t>RAW</t>
        </is>
      </c>
      <c r="E58" t="inlineStr">
        <is>
          <t>RAW</t>
        </is>
      </c>
      <c r="F58" t="inlineStr">
        <is>
          <t>RAW</t>
        </is>
      </c>
      <c r="G58" t="inlineStr">
        <is>
          <t>RAW</t>
        </is>
      </c>
      <c r="H58" t="inlineStr">
        <is>
          <t>RAW</t>
        </is>
      </c>
      <c r="I58" t="inlineStr">
        <is>
          <t>RAW</t>
        </is>
      </c>
      <c r="J58" t="inlineStr">
        <is>
          <t>RAW</t>
        </is>
      </c>
      <c r="K58" t="inlineStr">
        <is>
          <t>RAW</t>
        </is>
      </c>
      <c r="L58" t="inlineStr">
        <is>
          <t>RAW</t>
        </is>
      </c>
    </row>
    <row r="59">
      <c r="A59" s="4" t="n">
        <v>45931</v>
      </c>
      <c r="B59" t="inlineStr">
        <is>
          <t>RAW</t>
        </is>
      </c>
      <c r="C59" t="inlineStr">
        <is>
          <t>RAW</t>
        </is>
      </c>
      <c r="D59" t="inlineStr">
        <is>
          <t>RAW</t>
        </is>
      </c>
      <c r="E59" t="inlineStr">
        <is>
          <t>RAW</t>
        </is>
      </c>
      <c r="F59" t="inlineStr">
        <is>
          <t>RAW</t>
        </is>
      </c>
      <c r="G59" t="inlineStr">
        <is>
          <t>RAW</t>
        </is>
      </c>
      <c r="H59" t="inlineStr">
        <is>
          <t>RAW</t>
        </is>
      </c>
      <c r="I59" t="inlineStr">
        <is>
          <t>RAW</t>
        </is>
      </c>
      <c r="J59" t="inlineStr">
        <is>
          <t>RAW</t>
        </is>
      </c>
      <c r="K59" t="inlineStr">
        <is>
          <t>RAW</t>
        </is>
      </c>
      <c r="L59" t="inlineStr">
        <is>
          <t>RAW</t>
        </is>
      </c>
    </row>
    <row r="60">
      <c r="A60" s="4" t="n">
        <v>45962</v>
      </c>
      <c r="B60" t="inlineStr">
        <is>
          <t>RAW</t>
        </is>
      </c>
      <c r="C60" t="inlineStr">
        <is>
          <t>RAW</t>
        </is>
      </c>
      <c r="D60" t="inlineStr">
        <is>
          <t>RAW</t>
        </is>
      </c>
      <c r="E60" t="inlineStr">
        <is>
          <t>RAW</t>
        </is>
      </c>
      <c r="F60" t="inlineStr">
        <is>
          <t>RAW</t>
        </is>
      </c>
      <c r="G60" t="inlineStr">
        <is>
          <t>RAW</t>
        </is>
      </c>
      <c r="H60" t="inlineStr">
        <is>
          <t>RAW</t>
        </is>
      </c>
      <c r="I60" t="inlineStr">
        <is>
          <t>RAW</t>
        </is>
      </c>
      <c r="J60" t="inlineStr">
        <is>
          <t>RAW</t>
        </is>
      </c>
      <c r="K60" t="inlineStr">
        <is>
          <t>RAW</t>
        </is>
      </c>
      <c r="L60" t="inlineStr">
        <is>
          <t>RAW</t>
        </is>
      </c>
    </row>
    <row r="61">
      <c r="A61" s="4" t="n">
        <v>45992</v>
      </c>
      <c r="B61" t="inlineStr">
        <is>
          <t>RAW</t>
        </is>
      </c>
      <c r="C61" t="inlineStr">
        <is>
          <t>RAW</t>
        </is>
      </c>
      <c r="D61" t="inlineStr">
        <is>
          <t>RAW</t>
        </is>
      </c>
      <c r="E61" t="inlineStr">
        <is>
          <t>RAW</t>
        </is>
      </c>
      <c r="F61" t="inlineStr">
        <is>
          <t>RAW</t>
        </is>
      </c>
      <c r="G61" t="inlineStr">
        <is>
          <t>RAW</t>
        </is>
      </c>
      <c r="H61" t="inlineStr">
        <is>
          <t>RAW</t>
        </is>
      </c>
      <c r="I61" t="inlineStr">
        <is>
          <t>RAW</t>
        </is>
      </c>
      <c r="J61" t="inlineStr">
        <is>
          <t>RAW</t>
        </is>
      </c>
      <c r="K61" t="inlineStr">
        <is>
          <t>RAW</t>
        </is>
      </c>
      <c r="L61" t="inlineStr">
        <is>
          <t>RAW</t>
        </is>
      </c>
    </row>
    <row r="62">
      <c r="A62" s="4" t="n">
        <v>46023</v>
      </c>
      <c r="B62" t="inlineStr">
        <is>
          <t>RAW</t>
        </is>
      </c>
      <c r="C62" t="inlineStr">
        <is>
          <t>RAW</t>
        </is>
      </c>
      <c r="D62" t="inlineStr">
        <is>
          <t>RAW</t>
        </is>
      </c>
      <c r="E62" t="inlineStr">
        <is>
          <t>RAW</t>
        </is>
      </c>
      <c r="F62" t="inlineStr">
        <is>
          <t>RAW</t>
        </is>
      </c>
      <c r="G62" t="inlineStr">
        <is>
          <t>RAW</t>
        </is>
      </c>
      <c r="H62" t="inlineStr">
        <is>
          <t>RAW</t>
        </is>
      </c>
      <c r="I62" t="inlineStr">
        <is>
          <t>RAW</t>
        </is>
      </c>
      <c r="J62" t="inlineStr">
        <is>
          <t>RAW</t>
        </is>
      </c>
      <c r="K62" t="inlineStr">
        <is>
          <t>RAW</t>
        </is>
      </c>
      <c r="L62" t="inlineStr">
        <is>
          <t>RAW</t>
        </is>
      </c>
    </row>
    <row r="63">
      <c r="A63" s="4" t="n">
        <v>46054</v>
      </c>
      <c r="B63" t="inlineStr">
        <is>
          <t>RAW</t>
        </is>
      </c>
      <c r="C63" t="inlineStr">
        <is>
          <t>RAW</t>
        </is>
      </c>
      <c r="D63" t="inlineStr">
        <is>
          <t>RAW</t>
        </is>
      </c>
      <c r="E63" t="inlineStr">
        <is>
          <t>RAW</t>
        </is>
      </c>
      <c r="F63" t="inlineStr">
        <is>
          <t>RAW</t>
        </is>
      </c>
      <c r="G63" t="inlineStr">
        <is>
          <t>RAW</t>
        </is>
      </c>
      <c r="H63" t="inlineStr">
        <is>
          <t>RAW</t>
        </is>
      </c>
      <c r="I63" t="inlineStr">
        <is>
          <t>RAW</t>
        </is>
      </c>
      <c r="J63" t="inlineStr">
        <is>
          <t>RAW</t>
        </is>
      </c>
      <c r="K63" t="inlineStr">
        <is>
          <t>RAW</t>
        </is>
      </c>
      <c r="L63" t="inlineStr">
        <is>
          <t>RAW</t>
        </is>
      </c>
    </row>
    <row r="64">
      <c r="A64" s="4" t="n">
        <v>46082</v>
      </c>
      <c r="B64" t="inlineStr">
        <is>
          <t>RAW</t>
        </is>
      </c>
      <c r="C64" t="inlineStr">
        <is>
          <t>RAW</t>
        </is>
      </c>
      <c r="D64" t="inlineStr">
        <is>
          <t>RAW</t>
        </is>
      </c>
      <c r="E64" t="inlineStr">
        <is>
          <t>RAW</t>
        </is>
      </c>
      <c r="F64" t="inlineStr">
        <is>
          <t>RAW</t>
        </is>
      </c>
      <c r="G64" t="inlineStr">
        <is>
          <t>RAW</t>
        </is>
      </c>
      <c r="H64" t="inlineStr">
        <is>
          <t>RAW</t>
        </is>
      </c>
      <c r="I64" t="inlineStr">
        <is>
          <t>RAW</t>
        </is>
      </c>
      <c r="J64" t="inlineStr">
        <is>
          <t>RAW</t>
        </is>
      </c>
      <c r="K64" t="inlineStr">
        <is>
          <t>RAW</t>
        </is>
      </c>
      <c r="L64" t="inlineStr">
        <is>
          <t>RAW</t>
        </is>
      </c>
    </row>
    <row r="65">
      <c r="A65" s="4" t="n">
        <v>46113</v>
      </c>
      <c r="B65" t="inlineStr">
        <is>
          <t>RAW</t>
        </is>
      </c>
      <c r="C65" t="inlineStr">
        <is>
          <t>RAW</t>
        </is>
      </c>
      <c r="D65" t="inlineStr">
        <is>
          <t>RAW</t>
        </is>
      </c>
      <c r="E65" t="inlineStr">
        <is>
          <t>RAW</t>
        </is>
      </c>
      <c r="F65" t="inlineStr">
        <is>
          <t>RAW</t>
        </is>
      </c>
      <c r="G65" t="inlineStr">
        <is>
          <t>RAW</t>
        </is>
      </c>
      <c r="H65" t="inlineStr">
        <is>
          <t>RAW</t>
        </is>
      </c>
      <c r="I65" t="inlineStr">
        <is>
          <t>RAW</t>
        </is>
      </c>
      <c r="J65" t="inlineStr">
        <is>
          <t>RAW</t>
        </is>
      </c>
      <c r="K65" t="inlineStr">
        <is>
          <t>RAW</t>
        </is>
      </c>
      <c r="L65" t="inlineStr">
        <is>
          <t>RAW</t>
        </is>
      </c>
    </row>
    <row r="66">
      <c r="A66" s="4" t="n">
        <v>46143</v>
      </c>
      <c r="B66" t="inlineStr">
        <is>
          <t>RAW</t>
        </is>
      </c>
      <c r="C66" t="inlineStr">
        <is>
          <t>RAW</t>
        </is>
      </c>
      <c r="D66" t="inlineStr">
        <is>
          <t>RAW</t>
        </is>
      </c>
      <c r="E66" t="inlineStr">
        <is>
          <t>RAW</t>
        </is>
      </c>
      <c r="F66" t="inlineStr">
        <is>
          <t>RAW</t>
        </is>
      </c>
      <c r="G66" t="inlineStr">
        <is>
          <t>RAW</t>
        </is>
      </c>
      <c r="H66" t="inlineStr">
        <is>
          <t>RAW</t>
        </is>
      </c>
      <c r="I66" t="inlineStr">
        <is>
          <t>RAW</t>
        </is>
      </c>
      <c r="J66" t="inlineStr">
        <is>
          <t>RAW</t>
        </is>
      </c>
      <c r="K66" t="inlineStr">
        <is>
          <t>RAW</t>
        </is>
      </c>
      <c r="L66" t="inlineStr">
        <is>
          <t>RAW</t>
        </is>
      </c>
    </row>
    <row r="67">
      <c r="A67" s="4" t="n">
        <v>46174</v>
      </c>
      <c r="B67" t="inlineStr">
        <is>
          <t>RAW</t>
        </is>
      </c>
      <c r="C67" t="inlineStr">
        <is>
          <t>RAW</t>
        </is>
      </c>
      <c r="D67" t="inlineStr">
        <is>
          <t>RAW</t>
        </is>
      </c>
      <c r="E67" t="inlineStr">
        <is>
          <t>RAW</t>
        </is>
      </c>
      <c r="F67" t="inlineStr">
        <is>
          <t>RAW</t>
        </is>
      </c>
      <c r="G67" t="inlineStr">
        <is>
          <t>RAW</t>
        </is>
      </c>
      <c r="H67" t="inlineStr">
        <is>
          <t>RAW</t>
        </is>
      </c>
      <c r="I67" t="inlineStr">
        <is>
          <t>RAW</t>
        </is>
      </c>
      <c r="J67" t="inlineStr">
        <is>
          <t>RAW</t>
        </is>
      </c>
      <c r="K67" t="inlineStr">
        <is>
          <t>RAW</t>
        </is>
      </c>
      <c r="L67" t="inlineStr">
        <is>
          <t>RAW</t>
        </is>
      </c>
    </row>
    <row r="68">
      <c r="A68" s="4" t="n">
        <v>46204</v>
      </c>
      <c r="B68" t="inlineStr">
        <is>
          <t>RAW</t>
        </is>
      </c>
      <c r="C68" t="inlineStr">
        <is>
          <t>RAW</t>
        </is>
      </c>
      <c r="D68" t="inlineStr">
        <is>
          <t>RAW</t>
        </is>
      </c>
      <c r="E68" t="inlineStr">
        <is>
          <t>RAW</t>
        </is>
      </c>
      <c r="F68" t="inlineStr">
        <is>
          <t>RAW</t>
        </is>
      </c>
      <c r="G68" t="inlineStr">
        <is>
          <t>RAW</t>
        </is>
      </c>
      <c r="H68" t="inlineStr">
        <is>
          <t>RAW</t>
        </is>
      </c>
      <c r="I68" t="inlineStr">
        <is>
          <t>RAW</t>
        </is>
      </c>
      <c r="J68" t="inlineStr">
        <is>
          <t>RAW</t>
        </is>
      </c>
      <c r="K68" t="inlineStr">
        <is>
          <t>RAW</t>
        </is>
      </c>
      <c r="L68" t="inlineStr">
        <is>
          <t>RAW</t>
        </is>
      </c>
    </row>
    <row r="69">
      <c r="A69" s="4" t="n">
        <v>46235</v>
      </c>
      <c r="B69" t="inlineStr">
        <is>
          <t>RAW</t>
        </is>
      </c>
      <c r="C69" t="inlineStr">
        <is>
          <t>RAW</t>
        </is>
      </c>
      <c r="D69" t="inlineStr">
        <is>
          <t>RAW</t>
        </is>
      </c>
      <c r="E69" t="inlineStr">
        <is>
          <t>RAW</t>
        </is>
      </c>
      <c r="F69" t="inlineStr">
        <is>
          <t>RAW</t>
        </is>
      </c>
      <c r="G69" t="inlineStr">
        <is>
          <t>RAW</t>
        </is>
      </c>
      <c r="H69" t="inlineStr">
        <is>
          <t>RAW</t>
        </is>
      </c>
      <c r="I69" t="inlineStr">
        <is>
          <t>RAW</t>
        </is>
      </c>
      <c r="J69" t="inlineStr">
        <is>
          <t>RAW</t>
        </is>
      </c>
      <c r="K69" t="inlineStr">
        <is>
          <t>RAW</t>
        </is>
      </c>
      <c r="L69" t="inlineStr">
        <is>
          <t>RAW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HELD_BACK</t>
        </is>
      </c>
      <c r="C2" t="inlineStr">
        <is>
          <t>HELD_BACK</t>
        </is>
      </c>
      <c r="D2" t="inlineStr">
        <is>
          <t>HELD_BACK</t>
        </is>
      </c>
      <c r="E2" t="inlineStr">
        <is>
          <t>HELD_BACK</t>
        </is>
      </c>
      <c r="F2" t="inlineStr">
        <is>
          <t>HELD_BACK</t>
        </is>
      </c>
      <c r="G2" t="inlineStr">
        <is>
          <t>HELD_BACK</t>
        </is>
      </c>
      <c r="H2" t="inlineStr">
        <is>
          <t>HELD_BACK</t>
        </is>
      </c>
      <c r="I2" t="inlineStr">
        <is>
          <t>HELD_BACK</t>
        </is>
      </c>
      <c r="J2" t="inlineStr">
        <is>
          <t>HELD_BACK</t>
        </is>
      </c>
      <c r="K2" t="inlineStr">
        <is>
          <t>HELD_BACK</t>
        </is>
      </c>
      <c r="L2" t="inlineStr">
        <is>
          <t>HELD_BACK</t>
        </is>
      </c>
    </row>
    <row r="3">
      <c r="A3" s="4" t="n">
        <v>44228</v>
      </c>
      <c r="B3" t="inlineStr">
        <is>
          <t>RAW</t>
        </is>
      </c>
      <c r="C3" t="inlineStr">
        <is>
          <t>RAW</t>
        </is>
      </c>
      <c r="D3" t="inlineStr">
        <is>
          <t>RAW</t>
        </is>
      </c>
      <c r="E3" t="inlineStr">
        <is>
          <t>RAW</t>
        </is>
      </c>
      <c r="F3" t="inlineStr">
        <is>
          <t>RAW</t>
        </is>
      </c>
      <c r="G3" t="inlineStr">
        <is>
          <t>RAW</t>
        </is>
      </c>
      <c r="H3" t="inlineStr">
        <is>
          <t>RAW</t>
        </is>
      </c>
      <c r="I3" t="inlineStr">
        <is>
          <t>RAW</t>
        </is>
      </c>
      <c r="J3" t="inlineStr">
        <is>
          <t>RAW</t>
        </is>
      </c>
      <c r="K3" t="inlineStr">
        <is>
          <t>RAW</t>
        </is>
      </c>
      <c r="L3" t="inlineStr">
        <is>
          <t>RAW</t>
        </is>
      </c>
    </row>
    <row r="4">
      <c r="A4" s="4" t="n">
        <v>44256</v>
      </c>
      <c r="B4" t="inlineStr">
        <is>
          <t>RAW</t>
        </is>
      </c>
      <c r="C4" t="inlineStr">
        <is>
          <t>RAW</t>
        </is>
      </c>
      <c r="D4" t="inlineStr">
        <is>
          <t>RAW</t>
        </is>
      </c>
      <c r="E4" t="inlineStr">
        <is>
          <t>RAW</t>
        </is>
      </c>
      <c r="F4" t="inlineStr">
        <is>
          <t>RAW</t>
        </is>
      </c>
      <c r="G4" t="inlineStr">
        <is>
          <t>RAW</t>
        </is>
      </c>
      <c r="H4" t="inlineStr">
        <is>
          <t>RAW</t>
        </is>
      </c>
      <c r="I4" t="inlineStr">
        <is>
          <t>RAW</t>
        </is>
      </c>
      <c r="J4" t="inlineStr">
        <is>
          <t>RAW</t>
        </is>
      </c>
      <c r="K4" t="inlineStr">
        <is>
          <t>RAW</t>
        </is>
      </c>
      <c r="L4" t="inlineStr">
        <is>
          <t>RAW</t>
        </is>
      </c>
    </row>
    <row r="5">
      <c r="A5" s="4" t="n">
        <v>44287</v>
      </c>
      <c r="B5" t="inlineStr">
        <is>
          <t>RAW</t>
        </is>
      </c>
      <c r="C5" t="inlineStr">
        <is>
          <t>RAW</t>
        </is>
      </c>
      <c r="D5" t="inlineStr">
        <is>
          <t>RAW</t>
        </is>
      </c>
      <c r="E5" t="inlineStr">
        <is>
          <t>RAW</t>
        </is>
      </c>
      <c r="F5" t="inlineStr">
        <is>
          <t>RAW</t>
        </is>
      </c>
      <c r="G5" t="inlineStr">
        <is>
          <t>RAW</t>
        </is>
      </c>
      <c r="H5" t="inlineStr">
        <is>
          <t>RAW</t>
        </is>
      </c>
      <c r="I5" t="inlineStr">
        <is>
          <t>RAW</t>
        </is>
      </c>
      <c r="J5" t="inlineStr">
        <is>
          <t>RAW</t>
        </is>
      </c>
      <c r="K5" t="inlineStr">
        <is>
          <t>RAW</t>
        </is>
      </c>
      <c r="L5" t="inlineStr">
        <is>
          <t>RAW</t>
        </is>
      </c>
    </row>
    <row r="6">
      <c r="A6" s="4" t="n">
        <v>44317</v>
      </c>
      <c r="B6" t="inlineStr">
        <is>
          <t>RAW</t>
        </is>
      </c>
      <c r="C6" t="inlineStr">
        <is>
          <t>RAW</t>
        </is>
      </c>
      <c r="D6" t="inlineStr">
        <is>
          <t>RAW</t>
        </is>
      </c>
      <c r="E6" t="inlineStr">
        <is>
          <t>RAW</t>
        </is>
      </c>
      <c r="F6" t="inlineStr">
        <is>
          <t>RAW</t>
        </is>
      </c>
      <c r="G6" t="inlineStr">
        <is>
          <t>RAW</t>
        </is>
      </c>
      <c r="H6" t="inlineStr">
        <is>
          <t>RAW</t>
        </is>
      </c>
      <c r="I6" t="inlineStr">
        <is>
          <t>RAW</t>
        </is>
      </c>
      <c r="J6" t="inlineStr">
        <is>
          <t>RAW</t>
        </is>
      </c>
      <c r="K6" t="inlineStr">
        <is>
          <t>RAW</t>
        </is>
      </c>
      <c r="L6" t="inlineStr">
        <is>
          <t>RAW</t>
        </is>
      </c>
    </row>
    <row r="7">
      <c r="A7" s="4" t="n">
        <v>44348</v>
      </c>
      <c r="B7" t="inlineStr">
        <is>
          <t>RAW</t>
        </is>
      </c>
      <c r="C7" t="inlineStr">
        <is>
          <t>RAW</t>
        </is>
      </c>
      <c r="D7" t="inlineStr">
        <is>
          <t>RAW</t>
        </is>
      </c>
      <c r="E7" t="inlineStr">
        <is>
          <t>RAW</t>
        </is>
      </c>
      <c r="F7" t="inlineStr">
        <is>
          <t>RAW</t>
        </is>
      </c>
      <c r="G7" t="inlineStr">
        <is>
          <t>RAW</t>
        </is>
      </c>
      <c r="H7" t="inlineStr">
        <is>
          <t>RAW</t>
        </is>
      </c>
      <c r="I7" t="inlineStr">
        <is>
          <t>RAW</t>
        </is>
      </c>
      <c r="J7" t="inlineStr">
        <is>
          <t>RAW</t>
        </is>
      </c>
      <c r="K7" t="inlineStr">
        <is>
          <t>RAW</t>
        </is>
      </c>
      <c r="L7" t="inlineStr">
        <is>
          <t>RAW</t>
        </is>
      </c>
    </row>
    <row r="8">
      <c r="A8" s="4" t="n">
        <v>44378</v>
      </c>
      <c r="B8" t="inlineStr">
        <is>
          <t>RAW</t>
        </is>
      </c>
      <c r="C8" t="inlineStr">
        <is>
          <t>RAW</t>
        </is>
      </c>
      <c r="D8" t="inlineStr">
        <is>
          <t>RAW</t>
        </is>
      </c>
      <c r="E8" t="inlineStr">
        <is>
          <t>RAW</t>
        </is>
      </c>
      <c r="F8" t="inlineStr">
        <is>
          <t>RAW</t>
        </is>
      </c>
      <c r="G8" t="inlineStr">
        <is>
          <t>RAW</t>
        </is>
      </c>
      <c r="H8" t="inlineStr">
        <is>
          <t>RAW</t>
        </is>
      </c>
      <c r="I8" t="inlineStr">
        <is>
          <t>RAW</t>
        </is>
      </c>
      <c r="J8" t="inlineStr">
        <is>
          <t>RAW</t>
        </is>
      </c>
      <c r="K8" t="inlineStr">
        <is>
          <t>RAW</t>
        </is>
      </c>
      <c r="L8" t="inlineStr">
        <is>
          <t>RAW</t>
        </is>
      </c>
    </row>
    <row r="9">
      <c r="A9" s="4" t="n">
        <v>44409</v>
      </c>
      <c r="B9" t="inlineStr">
        <is>
          <t>RAW</t>
        </is>
      </c>
      <c r="C9" t="inlineStr">
        <is>
          <t>RAW</t>
        </is>
      </c>
      <c r="D9" t="inlineStr">
        <is>
          <t>RAW</t>
        </is>
      </c>
      <c r="E9" t="inlineStr">
        <is>
          <t>RAW</t>
        </is>
      </c>
      <c r="F9" t="inlineStr">
        <is>
          <t>RAW</t>
        </is>
      </c>
      <c r="G9" t="inlineStr">
        <is>
          <t>RAW</t>
        </is>
      </c>
      <c r="H9" t="inlineStr">
        <is>
          <t>RAW</t>
        </is>
      </c>
      <c r="I9" t="inlineStr">
        <is>
          <t>RAW</t>
        </is>
      </c>
      <c r="J9" t="inlineStr">
        <is>
          <t>RAW</t>
        </is>
      </c>
      <c r="K9" t="inlineStr">
        <is>
          <t>RAW</t>
        </is>
      </c>
      <c r="L9" t="inlineStr">
        <is>
          <t>RAW</t>
        </is>
      </c>
    </row>
    <row r="10">
      <c r="A10" s="4" t="n">
        <v>44440</v>
      </c>
      <c r="B10" t="inlineStr">
        <is>
          <t>RAW</t>
        </is>
      </c>
      <c r="C10" t="inlineStr">
        <is>
          <t>RAW</t>
        </is>
      </c>
      <c r="D10" t="inlineStr">
        <is>
          <t>RAW</t>
        </is>
      </c>
      <c r="E10" t="inlineStr">
        <is>
          <t>RAW</t>
        </is>
      </c>
      <c r="F10" t="inlineStr">
        <is>
          <t>RAW</t>
        </is>
      </c>
      <c r="G10" t="inlineStr">
        <is>
          <t>RAW</t>
        </is>
      </c>
      <c r="H10" t="inlineStr">
        <is>
          <t>RAW</t>
        </is>
      </c>
      <c r="I10" t="inlineStr">
        <is>
          <t>RAW</t>
        </is>
      </c>
      <c r="J10" t="inlineStr">
        <is>
          <t>RAW</t>
        </is>
      </c>
      <c r="K10" t="inlineStr">
        <is>
          <t>RAW</t>
        </is>
      </c>
      <c r="L10" t="inlineStr">
        <is>
          <t>RAW</t>
        </is>
      </c>
    </row>
    <row r="11">
      <c r="A11" s="4" t="n">
        <v>44470</v>
      </c>
      <c r="B11" t="inlineStr">
        <is>
          <t>RAW</t>
        </is>
      </c>
      <c r="C11" t="inlineStr">
        <is>
          <t>RAW</t>
        </is>
      </c>
      <c r="D11" t="inlineStr">
        <is>
          <t>RAW</t>
        </is>
      </c>
      <c r="E11" t="inlineStr">
        <is>
          <t>RAW</t>
        </is>
      </c>
      <c r="F11" t="inlineStr">
        <is>
          <t>RAW</t>
        </is>
      </c>
      <c r="G11" t="inlineStr">
        <is>
          <t>RAW</t>
        </is>
      </c>
      <c r="H11" t="inlineStr">
        <is>
          <t>RAW</t>
        </is>
      </c>
      <c r="I11" t="inlineStr">
        <is>
          <t>RAW</t>
        </is>
      </c>
      <c r="J11" t="inlineStr">
        <is>
          <t>RAW</t>
        </is>
      </c>
      <c r="K11" t="inlineStr">
        <is>
          <t>RAW</t>
        </is>
      </c>
      <c r="L11" t="inlineStr">
        <is>
          <t>RAW</t>
        </is>
      </c>
    </row>
    <row r="12">
      <c r="A12" s="4" t="n">
        <v>44501</v>
      </c>
      <c r="B12" t="inlineStr">
        <is>
          <t>RAW</t>
        </is>
      </c>
      <c r="C12" t="inlineStr">
        <is>
          <t>RAW</t>
        </is>
      </c>
      <c r="D12" t="inlineStr">
        <is>
          <t>RAW</t>
        </is>
      </c>
      <c r="E12" t="inlineStr">
        <is>
          <t>RAW</t>
        </is>
      </c>
      <c r="F12" t="inlineStr">
        <is>
          <t>RAW</t>
        </is>
      </c>
      <c r="G12" t="inlineStr">
        <is>
          <t>RAW</t>
        </is>
      </c>
      <c r="H12" t="inlineStr">
        <is>
          <t>RAW</t>
        </is>
      </c>
      <c r="I12" t="inlineStr">
        <is>
          <t>RAW</t>
        </is>
      </c>
      <c r="J12" t="inlineStr">
        <is>
          <t>RAW</t>
        </is>
      </c>
      <c r="K12" t="inlineStr">
        <is>
          <t>RAW</t>
        </is>
      </c>
      <c r="L12" t="inlineStr">
        <is>
          <t>RAW</t>
        </is>
      </c>
    </row>
    <row r="13">
      <c r="A13" s="4" t="n">
        <v>44531</v>
      </c>
      <c r="B13" t="inlineStr">
        <is>
          <t>RAW</t>
        </is>
      </c>
      <c r="C13" t="inlineStr">
        <is>
          <t>RAW</t>
        </is>
      </c>
      <c r="D13" t="inlineStr">
        <is>
          <t>RAW</t>
        </is>
      </c>
      <c r="E13" t="inlineStr">
        <is>
          <t>RAW</t>
        </is>
      </c>
      <c r="F13" t="inlineStr">
        <is>
          <t>RAW</t>
        </is>
      </c>
      <c r="G13" t="inlineStr">
        <is>
          <t>RAW</t>
        </is>
      </c>
      <c r="H13" t="inlineStr">
        <is>
          <t>RAW</t>
        </is>
      </c>
      <c r="I13" t="inlineStr">
        <is>
          <t>RAW</t>
        </is>
      </c>
      <c r="J13" t="inlineStr">
        <is>
          <t>RAW</t>
        </is>
      </c>
      <c r="K13" t="inlineStr">
        <is>
          <t>RAW</t>
        </is>
      </c>
      <c r="L13" t="inlineStr">
        <is>
          <t>RAW</t>
        </is>
      </c>
    </row>
    <row r="14">
      <c r="A14" s="4" t="n">
        <v>44562</v>
      </c>
      <c r="B14" t="inlineStr">
        <is>
          <t>RAW</t>
        </is>
      </c>
      <c r="C14" t="inlineStr">
        <is>
          <t>RAW</t>
        </is>
      </c>
      <c r="D14" t="inlineStr">
        <is>
          <t>RAW</t>
        </is>
      </c>
      <c r="E14" t="inlineStr">
        <is>
          <t>RAW</t>
        </is>
      </c>
      <c r="F14" t="inlineStr">
        <is>
          <t>RAW</t>
        </is>
      </c>
      <c r="G14" t="inlineStr">
        <is>
          <t>RAW</t>
        </is>
      </c>
      <c r="H14" t="inlineStr">
        <is>
          <t>RAW</t>
        </is>
      </c>
      <c r="I14" t="inlineStr">
        <is>
          <t>RAW</t>
        </is>
      </c>
      <c r="J14" t="inlineStr">
        <is>
          <t>RAW</t>
        </is>
      </c>
      <c r="K14" t="inlineStr">
        <is>
          <t>RAW</t>
        </is>
      </c>
      <c r="L14" t="inlineStr">
        <is>
          <t>RAW</t>
        </is>
      </c>
    </row>
    <row r="15">
      <c r="A15" s="4" t="n">
        <v>44593</v>
      </c>
      <c r="B15" t="inlineStr">
        <is>
          <t>RAW</t>
        </is>
      </c>
      <c r="C15" t="inlineStr">
        <is>
          <t>RAW</t>
        </is>
      </c>
      <c r="D15" t="inlineStr">
        <is>
          <t>RAW</t>
        </is>
      </c>
      <c r="E15" t="inlineStr">
        <is>
          <t>RAW</t>
        </is>
      </c>
      <c r="F15" t="inlineStr">
        <is>
          <t>RAW</t>
        </is>
      </c>
      <c r="G15" t="inlineStr">
        <is>
          <t>RAW</t>
        </is>
      </c>
      <c r="H15" t="inlineStr">
        <is>
          <t>RAW</t>
        </is>
      </c>
      <c r="I15" t="inlineStr">
        <is>
          <t>RAW</t>
        </is>
      </c>
      <c r="J15" t="inlineStr">
        <is>
          <t>RAW</t>
        </is>
      </c>
      <c r="K15" t="inlineStr">
        <is>
          <t>RAW</t>
        </is>
      </c>
      <c r="L15" t="inlineStr">
        <is>
          <t>RAW</t>
        </is>
      </c>
    </row>
    <row r="16">
      <c r="A16" s="4" t="n">
        <v>44621</v>
      </c>
      <c r="B16" t="inlineStr">
        <is>
          <t>RAW</t>
        </is>
      </c>
      <c r="C16" t="inlineStr">
        <is>
          <t>RAW</t>
        </is>
      </c>
      <c r="D16" t="inlineStr">
        <is>
          <t>RAW</t>
        </is>
      </c>
      <c r="E16" t="inlineStr">
        <is>
          <t>RAW</t>
        </is>
      </c>
      <c r="F16" t="inlineStr">
        <is>
          <t>RAW</t>
        </is>
      </c>
      <c r="G16" t="inlineStr">
        <is>
          <t>RAW</t>
        </is>
      </c>
      <c r="H16" t="inlineStr">
        <is>
          <t>RAW</t>
        </is>
      </c>
      <c r="I16" t="inlineStr">
        <is>
          <t>RAW</t>
        </is>
      </c>
      <c r="J16" t="inlineStr">
        <is>
          <t>RAW</t>
        </is>
      </c>
      <c r="K16" t="inlineStr">
        <is>
          <t>RAW</t>
        </is>
      </c>
      <c r="L16" t="inlineStr">
        <is>
          <t>RAW</t>
        </is>
      </c>
    </row>
    <row r="17">
      <c r="A17" s="4" t="n">
        <v>44652</v>
      </c>
      <c r="B17" t="inlineStr">
        <is>
          <t>RAW</t>
        </is>
      </c>
      <c r="C17" t="inlineStr">
        <is>
          <t>RAW</t>
        </is>
      </c>
      <c r="D17" t="inlineStr">
        <is>
          <t>RAW</t>
        </is>
      </c>
      <c r="E17" t="inlineStr">
        <is>
          <t>RAW</t>
        </is>
      </c>
      <c r="F17" t="inlineStr">
        <is>
          <t>RAW</t>
        </is>
      </c>
      <c r="G17" t="inlineStr">
        <is>
          <t>RAW</t>
        </is>
      </c>
      <c r="H17" t="inlineStr">
        <is>
          <t>RAW</t>
        </is>
      </c>
      <c r="I17" t="inlineStr">
        <is>
          <t>RAW</t>
        </is>
      </c>
      <c r="J17" t="inlineStr">
        <is>
          <t>RAW</t>
        </is>
      </c>
      <c r="K17" t="inlineStr">
        <is>
          <t>RAW</t>
        </is>
      </c>
      <c r="L17" t="inlineStr">
        <is>
          <t>RAW</t>
        </is>
      </c>
    </row>
    <row r="18">
      <c r="A18" s="4" t="n">
        <v>44682</v>
      </c>
      <c r="B18" t="inlineStr">
        <is>
          <t>RAW</t>
        </is>
      </c>
      <c r="C18" t="inlineStr">
        <is>
          <t>RAW</t>
        </is>
      </c>
      <c r="D18" t="inlineStr">
        <is>
          <t>RAW</t>
        </is>
      </c>
      <c r="E18" t="inlineStr">
        <is>
          <t>RAW</t>
        </is>
      </c>
      <c r="F18" t="inlineStr">
        <is>
          <t>RAW</t>
        </is>
      </c>
      <c r="G18" t="inlineStr">
        <is>
          <t>RAW</t>
        </is>
      </c>
      <c r="H18" t="inlineStr">
        <is>
          <t>RAW</t>
        </is>
      </c>
      <c r="I18" t="inlineStr">
        <is>
          <t>RAW</t>
        </is>
      </c>
      <c r="J18" t="inlineStr">
        <is>
          <t>RAW</t>
        </is>
      </c>
      <c r="K18" t="inlineStr">
        <is>
          <t>RAW</t>
        </is>
      </c>
      <c r="L18" t="inlineStr">
        <is>
          <t>RAW</t>
        </is>
      </c>
    </row>
    <row r="19">
      <c r="A19" s="4" t="n">
        <v>44713</v>
      </c>
      <c r="B19" t="inlineStr">
        <is>
          <t>RAW</t>
        </is>
      </c>
      <c r="C19" t="inlineStr">
        <is>
          <t>RAW</t>
        </is>
      </c>
      <c r="D19" t="inlineStr">
        <is>
          <t>RAW</t>
        </is>
      </c>
      <c r="E19" t="inlineStr">
        <is>
          <t>RAW</t>
        </is>
      </c>
      <c r="F19" t="inlineStr">
        <is>
          <t>RAW</t>
        </is>
      </c>
      <c r="G19" t="inlineStr">
        <is>
          <t>RAW</t>
        </is>
      </c>
      <c r="H19" t="inlineStr">
        <is>
          <t>RAW</t>
        </is>
      </c>
      <c r="I19" t="inlineStr">
        <is>
          <t>RAW</t>
        </is>
      </c>
      <c r="J19" t="inlineStr">
        <is>
          <t>RAW</t>
        </is>
      </c>
      <c r="K19" t="inlineStr">
        <is>
          <t>RAW</t>
        </is>
      </c>
      <c r="L19" t="inlineStr">
        <is>
          <t>RAW</t>
        </is>
      </c>
    </row>
    <row r="20">
      <c r="A20" s="4" t="n">
        <v>44743</v>
      </c>
      <c r="B20" t="inlineStr">
        <is>
          <t>RAW</t>
        </is>
      </c>
      <c r="C20" t="inlineStr">
        <is>
          <t>RAW</t>
        </is>
      </c>
      <c r="D20" t="inlineStr">
        <is>
          <t>RAW</t>
        </is>
      </c>
      <c r="E20" t="inlineStr">
        <is>
          <t>RAW</t>
        </is>
      </c>
      <c r="F20" t="inlineStr">
        <is>
          <t>RAW</t>
        </is>
      </c>
      <c r="G20" t="inlineStr">
        <is>
          <t>RAW</t>
        </is>
      </c>
      <c r="H20" t="inlineStr">
        <is>
          <t>RAW</t>
        </is>
      </c>
      <c r="I20" t="inlineStr">
        <is>
          <t>RAW</t>
        </is>
      </c>
      <c r="J20" t="inlineStr">
        <is>
          <t>RAW</t>
        </is>
      </c>
      <c r="K20" t="inlineStr">
        <is>
          <t>RAW</t>
        </is>
      </c>
      <c r="L20" t="inlineStr">
        <is>
          <t>RAW</t>
        </is>
      </c>
    </row>
    <row r="21">
      <c r="A21" s="4" t="n">
        <v>44774</v>
      </c>
      <c r="B21" t="inlineStr">
        <is>
          <t>RAW</t>
        </is>
      </c>
      <c r="C21" t="inlineStr">
        <is>
          <t>RAW</t>
        </is>
      </c>
      <c r="D21" t="inlineStr">
        <is>
          <t>RAW</t>
        </is>
      </c>
      <c r="E21" t="inlineStr">
        <is>
          <t>RAW</t>
        </is>
      </c>
      <c r="F21" t="inlineStr">
        <is>
          <t>RAW</t>
        </is>
      </c>
      <c r="G21" t="inlineStr">
        <is>
          <t>RAW</t>
        </is>
      </c>
      <c r="H21" t="inlineStr">
        <is>
          <t>RAW</t>
        </is>
      </c>
      <c r="I21" t="inlineStr">
        <is>
          <t>RAW</t>
        </is>
      </c>
      <c r="J21" t="inlineStr">
        <is>
          <t>RAW</t>
        </is>
      </c>
      <c r="K21" t="inlineStr">
        <is>
          <t>RAW</t>
        </is>
      </c>
      <c r="L21" t="inlineStr">
        <is>
          <t>RAW</t>
        </is>
      </c>
    </row>
    <row r="22">
      <c r="A22" s="4" t="n">
        <v>44805</v>
      </c>
      <c r="B22" t="inlineStr">
        <is>
          <t>RAW</t>
        </is>
      </c>
      <c r="C22" t="inlineStr">
        <is>
          <t>RAW</t>
        </is>
      </c>
      <c r="D22" t="inlineStr">
        <is>
          <t>RAW</t>
        </is>
      </c>
      <c r="E22" t="inlineStr">
        <is>
          <t>RAW</t>
        </is>
      </c>
      <c r="F22" t="inlineStr">
        <is>
          <t>RAW</t>
        </is>
      </c>
      <c r="G22" t="inlineStr">
        <is>
          <t>RAW</t>
        </is>
      </c>
      <c r="H22" t="inlineStr">
        <is>
          <t>RAW</t>
        </is>
      </c>
      <c r="I22" t="inlineStr">
        <is>
          <t>RAW</t>
        </is>
      </c>
      <c r="J22" t="inlineStr">
        <is>
          <t>RAW</t>
        </is>
      </c>
      <c r="K22" t="inlineStr">
        <is>
          <t>RAW</t>
        </is>
      </c>
      <c r="L22" t="inlineStr">
        <is>
          <t>RAW</t>
        </is>
      </c>
    </row>
    <row r="23">
      <c r="A23" s="4" t="n">
        <v>44835</v>
      </c>
      <c r="B23" t="inlineStr">
        <is>
          <t>RAW</t>
        </is>
      </c>
      <c r="C23" t="inlineStr">
        <is>
          <t>RAW</t>
        </is>
      </c>
      <c r="D23" t="inlineStr">
        <is>
          <t>RAW</t>
        </is>
      </c>
      <c r="E23" t="inlineStr">
        <is>
          <t>RAW</t>
        </is>
      </c>
      <c r="F23" t="inlineStr">
        <is>
          <t>RAW</t>
        </is>
      </c>
      <c r="G23" t="inlineStr">
        <is>
          <t>RAW</t>
        </is>
      </c>
      <c r="H23" t="inlineStr">
        <is>
          <t>RAW</t>
        </is>
      </c>
      <c r="I23" t="inlineStr">
        <is>
          <t>RAW</t>
        </is>
      </c>
      <c r="J23" t="inlineStr">
        <is>
          <t>RAW</t>
        </is>
      </c>
      <c r="K23" t="inlineStr">
        <is>
          <t>RAW</t>
        </is>
      </c>
      <c r="L23" t="inlineStr">
        <is>
          <t>RAW</t>
        </is>
      </c>
    </row>
    <row r="24">
      <c r="A24" s="4" t="n">
        <v>44866</v>
      </c>
      <c r="B24" t="inlineStr">
        <is>
          <t>RAW</t>
        </is>
      </c>
      <c r="C24" t="inlineStr">
        <is>
          <t>RAW</t>
        </is>
      </c>
      <c r="D24" t="inlineStr">
        <is>
          <t>RAW</t>
        </is>
      </c>
      <c r="E24" t="inlineStr">
        <is>
          <t>RAW</t>
        </is>
      </c>
      <c r="F24" t="inlineStr">
        <is>
          <t>RAW</t>
        </is>
      </c>
      <c r="G24" t="inlineStr">
        <is>
          <t>RAW</t>
        </is>
      </c>
      <c r="H24" t="inlineStr">
        <is>
          <t>RAW</t>
        </is>
      </c>
      <c r="I24" t="inlineStr">
        <is>
          <t>RAW</t>
        </is>
      </c>
      <c r="J24" t="inlineStr">
        <is>
          <t>RAW</t>
        </is>
      </c>
      <c r="K24" t="inlineStr">
        <is>
          <t>RAW</t>
        </is>
      </c>
      <c r="L24" t="inlineStr">
        <is>
          <t>RAW</t>
        </is>
      </c>
    </row>
    <row r="25">
      <c r="A25" s="4" t="n">
        <v>44896</v>
      </c>
      <c r="B25" t="inlineStr">
        <is>
          <t>RAW</t>
        </is>
      </c>
      <c r="C25" t="inlineStr">
        <is>
          <t>RAW</t>
        </is>
      </c>
      <c r="D25" t="inlineStr">
        <is>
          <t>RAW</t>
        </is>
      </c>
      <c r="E25" t="inlineStr">
        <is>
          <t>RAW</t>
        </is>
      </c>
      <c r="F25" t="inlineStr">
        <is>
          <t>RAW</t>
        </is>
      </c>
      <c r="G25" t="inlineStr">
        <is>
          <t>RAW</t>
        </is>
      </c>
      <c r="H25" t="inlineStr">
        <is>
          <t>RAW</t>
        </is>
      </c>
      <c r="I25" t="inlineStr">
        <is>
          <t>RAW</t>
        </is>
      </c>
      <c r="J25" t="inlineStr">
        <is>
          <t>RAW</t>
        </is>
      </c>
      <c r="K25" t="inlineStr">
        <is>
          <t>RAW</t>
        </is>
      </c>
      <c r="L25" t="inlineStr">
        <is>
          <t>RAW</t>
        </is>
      </c>
    </row>
    <row r="26">
      <c r="A26" s="4" t="n">
        <v>44927</v>
      </c>
      <c r="B26" t="inlineStr">
        <is>
          <t>RAW</t>
        </is>
      </c>
      <c r="C26" t="inlineStr">
        <is>
          <t>RAW</t>
        </is>
      </c>
      <c r="D26" t="inlineStr">
        <is>
          <t>RAW</t>
        </is>
      </c>
      <c r="E26" t="inlineStr">
        <is>
          <t>RAW</t>
        </is>
      </c>
      <c r="F26" t="inlineStr">
        <is>
          <t>RAW</t>
        </is>
      </c>
      <c r="G26" t="inlineStr">
        <is>
          <t>RAW</t>
        </is>
      </c>
      <c r="H26" t="inlineStr">
        <is>
          <t>RAW</t>
        </is>
      </c>
      <c r="I26" t="inlineStr">
        <is>
          <t>RAW</t>
        </is>
      </c>
      <c r="J26" t="inlineStr">
        <is>
          <t>RAW</t>
        </is>
      </c>
      <c r="K26" t="inlineStr">
        <is>
          <t>RAW</t>
        </is>
      </c>
      <c r="L26" t="inlineStr">
        <is>
          <t>RAW</t>
        </is>
      </c>
    </row>
    <row r="27">
      <c r="A27" s="4" t="n">
        <v>44958</v>
      </c>
      <c r="B27" t="inlineStr">
        <is>
          <t>RAW</t>
        </is>
      </c>
      <c r="C27" t="inlineStr">
        <is>
          <t>RAW</t>
        </is>
      </c>
      <c r="D27" t="inlineStr">
        <is>
          <t>RAW</t>
        </is>
      </c>
      <c r="E27" t="inlineStr">
        <is>
          <t>RAW</t>
        </is>
      </c>
      <c r="F27" t="inlineStr">
        <is>
          <t>RAW</t>
        </is>
      </c>
      <c r="G27" t="inlineStr">
        <is>
          <t>RAW</t>
        </is>
      </c>
      <c r="H27" t="inlineStr">
        <is>
          <t>RAW</t>
        </is>
      </c>
      <c r="I27" t="inlineStr">
        <is>
          <t>RAW</t>
        </is>
      </c>
      <c r="J27" t="inlineStr">
        <is>
          <t>RAW</t>
        </is>
      </c>
      <c r="K27" t="inlineStr">
        <is>
          <t>RAW</t>
        </is>
      </c>
      <c r="L27" t="inlineStr">
        <is>
          <t>RAW</t>
        </is>
      </c>
    </row>
    <row r="28">
      <c r="A28" s="4" t="n">
        <v>44986</v>
      </c>
      <c r="B28" t="inlineStr">
        <is>
          <t>RAW</t>
        </is>
      </c>
      <c r="C28" t="inlineStr">
        <is>
          <t>RAW</t>
        </is>
      </c>
      <c r="D28" t="inlineStr">
        <is>
          <t>RAW</t>
        </is>
      </c>
      <c r="E28" t="inlineStr">
        <is>
          <t>RAW</t>
        </is>
      </c>
      <c r="F28" t="inlineStr">
        <is>
          <t>RAW</t>
        </is>
      </c>
      <c r="G28" t="inlineStr">
        <is>
          <t>RAW</t>
        </is>
      </c>
      <c r="H28" t="inlineStr">
        <is>
          <t>RAW</t>
        </is>
      </c>
      <c r="I28" t="inlineStr">
        <is>
          <t>RAW</t>
        </is>
      </c>
      <c r="J28" t="inlineStr">
        <is>
          <t>RAW</t>
        </is>
      </c>
      <c r="K28" t="inlineStr">
        <is>
          <t>RAW</t>
        </is>
      </c>
      <c r="L28" t="inlineStr">
        <is>
          <t>RAW</t>
        </is>
      </c>
    </row>
    <row r="29">
      <c r="A29" s="4" t="n">
        <v>45017</v>
      </c>
      <c r="B29" t="inlineStr">
        <is>
          <t>RAW</t>
        </is>
      </c>
      <c r="C29" t="inlineStr">
        <is>
          <t>RAW</t>
        </is>
      </c>
      <c r="D29" t="inlineStr">
        <is>
          <t>RAW</t>
        </is>
      </c>
      <c r="E29" t="inlineStr">
        <is>
          <t>RAW</t>
        </is>
      </c>
      <c r="F29" t="inlineStr">
        <is>
          <t>RAW</t>
        </is>
      </c>
      <c r="G29" t="inlineStr">
        <is>
          <t>RAW</t>
        </is>
      </c>
      <c r="H29" t="inlineStr">
        <is>
          <t>RAW</t>
        </is>
      </c>
      <c r="I29" t="inlineStr">
        <is>
          <t>RAW</t>
        </is>
      </c>
      <c r="J29" t="inlineStr">
        <is>
          <t>RAW</t>
        </is>
      </c>
      <c r="K29" t="inlineStr">
        <is>
          <t>RAW</t>
        </is>
      </c>
      <c r="L29" t="inlineStr">
        <is>
          <t>RAW</t>
        </is>
      </c>
    </row>
    <row r="30">
      <c r="A30" s="4" t="n">
        <v>45047</v>
      </c>
      <c r="B30" t="inlineStr">
        <is>
          <t>RAW</t>
        </is>
      </c>
      <c r="C30" t="inlineStr">
        <is>
          <t>RAW</t>
        </is>
      </c>
      <c r="D30" t="inlineStr">
        <is>
          <t>RAW</t>
        </is>
      </c>
      <c r="E30" t="inlineStr">
        <is>
          <t>RAW</t>
        </is>
      </c>
      <c r="F30" t="inlineStr">
        <is>
          <t>RAW</t>
        </is>
      </c>
      <c r="G30" t="inlineStr">
        <is>
          <t>RAW</t>
        </is>
      </c>
      <c r="H30" t="inlineStr">
        <is>
          <t>RAW</t>
        </is>
      </c>
      <c r="I30" t="inlineStr">
        <is>
          <t>RAW</t>
        </is>
      </c>
      <c r="J30" t="inlineStr">
        <is>
          <t>RAW</t>
        </is>
      </c>
      <c r="K30" t="inlineStr">
        <is>
          <t>RAW</t>
        </is>
      </c>
      <c r="L30" t="inlineStr">
        <is>
          <t>RAW</t>
        </is>
      </c>
    </row>
    <row r="31">
      <c r="A31" s="4" t="n">
        <v>45078</v>
      </c>
      <c r="B31" t="inlineStr">
        <is>
          <t>RAW</t>
        </is>
      </c>
      <c r="C31" t="inlineStr">
        <is>
          <t>RAW</t>
        </is>
      </c>
      <c r="D31" t="inlineStr">
        <is>
          <t>RAW</t>
        </is>
      </c>
      <c r="E31" t="inlineStr">
        <is>
          <t>RAW</t>
        </is>
      </c>
      <c r="F31" t="inlineStr">
        <is>
          <t>RAW</t>
        </is>
      </c>
      <c r="G31" t="inlineStr">
        <is>
          <t>RAW</t>
        </is>
      </c>
      <c r="H31" t="inlineStr">
        <is>
          <t>RAW</t>
        </is>
      </c>
      <c r="I31" t="inlineStr">
        <is>
          <t>RAW</t>
        </is>
      </c>
      <c r="J31" t="inlineStr">
        <is>
          <t>RAW</t>
        </is>
      </c>
      <c r="K31" t="inlineStr">
        <is>
          <t>RAW</t>
        </is>
      </c>
      <c r="L31" t="inlineStr">
        <is>
          <t>RAW</t>
        </is>
      </c>
    </row>
    <row r="32">
      <c r="A32" s="4" t="n">
        <v>45108</v>
      </c>
      <c r="B32" t="inlineStr">
        <is>
          <t>RAW</t>
        </is>
      </c>
      <c r="C32" t="inlineStr">
        <is>
          <t>RAW</t>
        </is>
      </c>
      <c r="D32" t="inlineStr">
        <is>
          <t>RAW</t>
        </is>
      </c>
      <c r="E32" t="inlineStr">
        <is>
          <t>RAW</t>
        </is>
      </c>
      <c r="F32" t="inlineStr">
        <is>
          <t>RAW</t>
        </is>
      </c>
      <c r="G32" t="inlineStr">
        <is>
          <t>RAW</t>
        </is>
      </c>
      <c r="H32" t="inlineStr">
        <is>
          <t>RAW</t>
        </is>
      </c>
      <c r="I32" t="inlineStr">
        <is>
          <t>RAW</t>
        </is>
      </c>
      <c r="J32" t="inlineStr">
        <is>
          <t>RAW</t>
        </is>
      </c>
      <c r="K32" t="inlineStr">
        <is>
          <t>RAW</t>
        </is>
      </c>
      <c r="L32" t="inlineStr">
        <is>
          <t>RAW</t>
        </is>
      </c>
    </row>
    <row r="33">
      <c r="A33" s="4" t="n">
        <v>45139</v>
      </c>
      <c r="B33" t="inlineStr">
        <is>
          <t>RAW</t>
        </is>
      </c>
      <c r="C33" t="inlineStr">
        <is>
          <t>RAW</t>
        </is>
      </c>
      <c r="D33" t="inlineStr">
        <is>
          <t>RAW</t>
        </is>
      </c>
      <c r="E33" t="inlineStr">
        <is>
          <t>RAW</t>
        </is>
      </c>
      <c r="F33" t="inlineStr">
        <is>
          <t>RAW</t>
        </is>
      </c>
      <c r="G33" t="inlineStr">
        <is>
          <t>RAW</t>
        </is>
      </c>
      <c r="H33" t="inlineStr">
        <is>
          <t>RAW</t>
        </is>
      </c>
      <c r="I33" t="inlineStr">
        <is>
          <t>RAW</t>
        </is>
      </c>
      <c r="J33" t="inlineStr">
        <is>
          <t>RAW</t>
        </is>
      </c>
      <c r="K33" t="inlineStr">
        <is>
          <t>RAW</t>
        </is>
      </c>
      <c r="L33" t="inlineStr">
        <is>
          <t>RAW</t>
        </is>
      </c>
    </row>
    <row r="34">
      <c r="A34" s="4" t="n">
        <v>45170</v>
      </c>
      <c r="B34" t="inlineStr">
        <is>
          <t>RAW</t>
        </is>
      </c>
      <c r="C34" t="inlineStr">
        <is>
          <t>RAW</t>
        </is>
      </c>
      <c r="D34" t="inlineStr">
        <is>
          <t>RAW</t>
        </is>
      </c>
      <c r="E34" t="inlineStr">
        <is>
          <t>RAW</t>
        </is>
      </c>
      <c r="F34" t="inlineStr">
        <is>
          <t>RAW</t>
        </is>
      </c>
      <c r="G34" t="inlineStr">
        <is>
          <t>RAW</t>
        </is>
      </c>
      <c r="H34" t="inlineStr">
        <is>
          <t>RAW</t>
        </is>
      </c>
      <c r="I34" t="inlineStr">
        <is>
          <t>RAW</t>
        </is>
      </c>
      <c r="J34" t="inlineStr">
        <is>
          <t>RAW</t>
        </is>
      </c>
      <c r="K34" t="inlineStr">
        <is>
          <t>RAW</t>
        </is>
      </c>
      <c r="L34" t="inlineStr">
        <is>
          <t>RAW</t>
        </is>
      </c>
    </row>
    <row r="35">
      <c r="A35" s="4" t="n">
        <v>45200</v>
      </c>
      <c r="B35" t="inlineStr">
        <is>
          <t>RAW</t>
        </is>
      </c>
      <c r="C35" t="inlineStr">
        <is>
          <t>RAW</t>
        </is>
      </c>
      <c r="D35" t="inlineStr">
        <is>
          <t>RAW</t>
        </is>
      </c>
      <c r="E35" t="inlineStr">
        <is>
          <t>RAW</t>
        </is>
      </c>
      <c r="F35" t="inlineStr">
        <is>
          <t>RAW</t>
        </is>
      </c>
      <c r="G35" t="inlineStr">
        <is>
          <t>RAW</t>
        </is>
      </c>
      <c r="H35" t="inlineStr">
        <is>
          <t>RAW</t>
        </is>
      </c>
      <c r="I35" t="inlineStr">
        <is>
          <t>RAW</t>
        </is>
      </c>
      <c r="J35" t="inlineStr">
        <is>
          <t>RAW</t>
        </is>
      </c>
      <c r="K35" t="inlineStr">
        <is>
          <t>RAW</t>
        </is>
      </c>
      <c r="L35" t="inlineStr">
        <is>
          <t>RAW</t>
        </is>
      </c>
    </row>
    <row r="36">
      <c r="A36" s="4" t="n">
        <v>45231</v>
      </c>
      <c r="B36" t="inlineStr">
        <is>
          <t>RAW</t>
        </is>
      </c>
      <c r="C36" t="inlineStr">
        <is>
          <t>RAW</t>
        </is>
      </c>
      <c r="D36" t="inlineStr">
        <is>
          <t>RAW</t>
        </is>
      </c>
      <c r="E36" t="inlineStr">
        <is>
          <t>RAW</t>
        </is>
      </c>
      <c r="F36" t="inlineStr">
        <is>
          <t>RAW</t>
        </is>
      </c>
      <c r="G36" t="inlineStr">
        <is>
          <t>RAW</t>
        </is>
      </c>
      <c r="H36" t="inlineStr">
        <is>
          <t>RAW</t>
        </is>
      </c>
      <c r="I36" t="inlineStr">
        <is>
          <t>RAW</t>
        </is>
      </c>
      <c r="J36" t="inlineStr">
        <is>
          <t>RAW</t>
        </is>
      </c>
      <c r="K36" t="inlineStr">
        <is>
          <t>RAW</t>
        </is>
      </c>
      <c r="L36" t="inlineStr">
        <is>
          <t>RAW</t>
        </is>
      </c>
    </row>
    <row r="37">
      <c r="A37" s="4" t="n">
        <v>45261</v>
      </c>
      <c r="B37" t="inlineStr">
        <is>
          <t>RAW</t>
        </is>
      </c>
      <c r="C37" t="inlineStr">
        <is>
          <t>RAW</t>
        </is>
      </c>
      <c r="D37" t="inlineStr">
        <is>
          <t>RAW</t>
        </is>
      </c>
      <c r="E37" t="inlineStr">
        <is>
          <t>RAW</t>
        </is>
      </c>
      <c r="F37" t="inlineStr">
        <is>
          <t>RAW</t>
        </is>
      </c>
      <c r="G37" t="inlineStr">
        <is>
          <t>RAW</t>
        </is>
      </c>
      <c r="H37" t="inlineStr">
        <is>
          <t>RAW</t>
        </is>
      </c>
      <c r="I37" t="inlineStr">
        <is>
          <t>RAW</t>
        </is>
      </c>
      <c r="J37" t="inlineStr">
        <is>
          <t>RAW</t>
        </is>
      </c>
      <c r="K37" t="inlineStr">
        <is>
          <t>RAW</t>
        </is>
      </c>
      <c r="L37" t="inlineStr">
        <is>
          <t>RAW</t>
        </is>
      </c>
    </row>
    <row r="38">
      <c r="A38" s="4" t="n">
        <v>45292</v>
      </c>
      <c r="B38" t="inlineStr">
        <is>
          <t>RAW</t>
        </is>
      </c>
      <c r="C38" t="inlineStr">
        <is>
          <t>RAW</t>
        </is>
      </c>
      <c r="D38" t="inlineStr">
        <is>
          <t>RAW</t>
        </is>
      </c>
      <c r="E38" t="inlineStr">
        <is>
          <t>RAW</t>
        </is>
      </c>
      <c r="F38" t="inlineStr">
        <is>
          <t>RAW</t>
        </is>
      </c>
      <c r="G38" t="inlineStr">
        <is>
          <t>RAW</t>
        </is>
      </c>
      <c r="H38" t="inlineStr">
        <is>
          <t>RAW</t>
        </is>
      </c>
      <c r="I38" t="inlineStr">
        <is>
          <t>RAW</t>
        </is>
      </c>
      <c r="J38" t="inlineStr">
        <is>
          <t>RAW</t>
        </is>
      </c>
      <c r="K38" t="inlineStr">
        <is>
          <t>RAW</t>
        </is>
      </c>
      <c r="L38" t="inlineStr">
        <is>
          <t>RAW</t>
        </is>
      </c>
    </row>
    <row r="39">
      <c r="A39" s="4" t="n">
        <v>45323</v>
      </c>
      <c r="B39" t="inlineStr">
        <is>
          <t>RAW</t>
        </is>
      </c>
      <c r="C39" t="inlineStr">
        <is>
          <t>RAW</t>
        </is>
      </c>
      <c r="D39" t="inlineStr">
        <is>
          <t>RAW</t>
        </is>
      </c>
      <c r="E39" t="inlineStr">
        <is>
          <t>RAW</t>
        </is>
      </c>
      <c r="F39" t="inlineStr">
        <is>
          <t>RAW</t>
        </is>
      </c>
      <c r="G39" t="inlineStr">
        <is>
          <t>RAW</t>
        </is>
      </c>
      <c r="H39" t="inlineStr">
        <is>
          <t>RAW</t>
        </is>
      </c>
      <c r="I39" t="inlineStr">
        <is>
          <t>RAW</t>
        </is>
      </c>
      <c r="J39" t="inlineStr">
        <is>
          <t>RAW</t>
        </is>
      </c>
      <c r="K39" t="inlineStr">
        <is>
          <t>RAW</t>
        </is>
      </c>
      <c r="L39" t="inlineStr">
        <is>
          <t>RAW</t>
        </is>
      </c>
    </row>
    <row r="40">
      <c r="A40" s="4" t="n">
        <v>45352</v>
      </c>
      <c r="B40" t="inlineStr">
        <is>
          <t>RAW</t>
        </is>
      </c>
      <c r="C40" t="inlineStr">
        <is>
          <t>RAW</t>
        </is>
      </c>
      <c r="D40" t="inlineStr">
        <is>
          <t>RAW</t>
        </is>
      </c>
      <c r="E40" t="inlineStr">
        <is>
          <t>RAW</t>
        </is>
      </c>
      <c r="F40" t="inlineStr">
        <is>
          <t>RAW</t>
        </is>
      </c>
      <c r="G40" t="inlineStr">
        <is>
          <t>RAW</t>
        </is>
      </c>
      <c r="H40" t="inlineStr">
        <is>
          <t>RAW</t>
        </is>
      </c>
      <c r="I40" t="inlineStr">
        <is>
          <t>RAW</t>
        </is>
      </c>
      <c r="J40" t="inlineStr">
        <is>
          <t>RAW</t>
        </is>
      </c>
      <c r="K40" t="inlineStr">
        <is>
          <t>RAW</t>
        </is>
      </c>
      <c r="L40" t="inlineStr">
        <is>
          <t>RAW</t>
        </is>
      </c>
    </row>
    <row r="41">
      <c r="A41" s="4" t="n">
        <v>45383</v>
      </c>
      <c r="B41" t="inlineStr">
        <is>
          <t>RAW</t>
        </is>
      </c>
      <c r="C41" t="inlineStr">
        <is>
          <t>RAW</t>
        </is>
      </c>
      <c r="D41" t="inlineStr">
        <is>
          <t>RAW</t>
        </is>
      </c>
      <c r="E41" t="inlineStr">
        <is>
          <t>RAW</t>
        </is>
      </c>
      <c r="F41" t="inlineStr">
        <is>
          <t>RAW</t>
        </is>
      </c>
      <c r="G41" t="inlineStr">
        <is>
          <t>RAW</t>
        </is>
      </c>
      <c r="H41" t="inlineStr">
        <is>
          <t>RAW</t>
        </is>
      </c>
      <c r="I41" t="inlineStr">
        <is>
          <t>RAW</t>
        </is>
      </c>
      <c r="J41" t="inlineStr">
        <is>
          <t>RAW</t>
        </is>
      </c>
      <c r="K41" t="inlineStr">
        <is>
          <t>RAW</t>
        </is>
      </c>
      <c r="L41" t="inlineStr">
        <is>
          <t>RAW</t>
        </is>
      </c>
    </row>
    <row r="42">
      <c r="A42" s="4" t="n">
        <v>45413</v>
      </c>
      <c r="B42" t="inlineStr">
        <is>
          <t>RAW</t>
        </is>
      </c>
      <c r="C42" t="inlineStr">
        <is>
          <t>RAW</t>
        </is>
      </c>
      <c r="D42" t="inlineStr">
        <is>
          <t>RAW</t>
        </is>
      </c>
      <c r="E42" t="inlineStr">
        <is>
          <t>RAW</t>
        </is>
      </c>
      <c r="F42" t="inlineStr">
        <is>
          <t>RAW</t>
        </is>
      </c>
      <c r="G42" t="inlineStr">
        <is>
          <t>RAW</t>
        </is>
      </c>
      <c r="H42" t="inlineStr">
        <is>
          <t>RAW</t>
        </is>
      </c>
      <c r="I42" t="inlineStr">
        <is>
          <t>RAW</t>
        </is>
      </c>
      <c r="J42" t="inlineStr">
        <is>
          <t>RAW</t>
        </is>
      </c>
      <c r="K42" t="inlineStr">
        <is>
          <t>RAW</t>
        </is>
      </c>
      <c r="L42" t="inlineStr">
        <is>
          <t>RAW</t>
        </is>
      </c>
    </row>
    <row r="43">
      <c r="A43" s="4" t="n">
        <v>45444</v>
      </c>
      <c r="B43" t="inlineStr">
        <is>
          <t>RAW</t>
        </is>
      </c>
      <c r="C43" t="inlineStr">
        <is>
          <t>RAW</t>
        </is>
      </c>
      <c r="D43" t="inlineStr">
        <is>
          <t>RAW</t>
        </is>
      </c>
      <c r="E43" t="inlineStr">
        <is>
          <t>RAW</t>
        </is>
      </c>
      <c r="F43" t="inlineStr">
        <is>
          <t>RAW</t>
        </is>
      </c>
      <c r="G43" t="inlineStr">
        <is>
          <t>RAW</t>
        </is>
      </c>
      <c r="H43" t="inlineStr">
        <is>
          <t>RAW</t>
        </is>
      </c>
      <c r="I43" t="inlineStr">
        <is>
          <t>RAW</t>
        </is>
      </c>
      <c r="J43" t="inlineStr">
        <is>
          <t>RAW</t>
        </is>
      </c>
      <c r="K43" t="inlineStr">
        <is>
          <t>RAW</t>
        </is>
      </c>
      <c r="L43" t="inlineStr">
        <is>
          <t>RAW</t>
        </is>
      </c>
    </row>
    <row r="44">
      <c r="A44" s="4" t="n">
        <v>45474</v>
      </c>
      <c r="B44" t="inlineStr">
        <is>
          <t>RAW</t>
        </is>
      </c>
      <c r="C44" t="inlineStr">
        <is>
          <t>RAW</t>
        </is>
      </c>
      <c r="D44" t="inlineStr">
        <is>
          <t>RAW</t>
        </is>
      </c>
      <c r="E44" t="inlineStr">
        <is>
          <t>RAW</t>
        </is>
      </c>
      <c r="F44" t="inlineStr">
        <is>
          <t>RAW</t>
        </is>
      </c>
      <c r="G44" t="inlineStr">
        <is>
          <t>RAW</t>
        </is>
      </c>
      <c r="H44" t="inlineStr">
        <is>
          <t>RAW</t>
        </is>
      </c>
      <c r="I44" t="inlineStr">
        <is>
          <t>RAW</t>
        </is>
      </c>
      <c r="J44" t="inlineStr">
        <is>
          <t>RAW</t>
        </is>
      </c>
      <c r="K44" t="inlineStr">
        <is>
          <t>RAW</t>
        </is>
      </c>
      <c r="L44" t="inlineStr">
        <is>
          <t>RAW</t>
        </is>
      </c>
    </row>
    <row r="45">
      <c r="A45" s="4" t="n">
        <v>45505</v>
      </c>
      <c r="B45" t="inlineStr">
        <is>
          <t>RAW</t>
        </is>
      </c>
      <c r="C45" t="inlineStr">
        <is>
          <t>RAW</t>
        </is>
      </c>
      <c r="D45" t="inlineStr">
        <is>
          <t>RAW</t>
        </is>
      </c>
      <c r="E45" t="inlineStr">
        <is>
          <t>RAW</t>
        </is>
      </c>
      <c r="F45" t="inlineStr">
        <is>
          <t>RAW</t>
        </is>
      </c>
      <c r="G45" t="inlineStr">
        <is>
          <t>RAW</t>
        </is>
      </c>
      <c r="H45" t="inlineStr">
        <is>
          <t>RAW</t>
        </is>
      </c>
      <c r="I45" t="inlineStr">
        <is>
          <t>RAW</t>
        </is>
      </c>
      <c r="J45" t="inlineStr">
        <is>
          <t>RAW</t>
        </is>
      </c>
      <c r="K45" t="inlineStr">
        <is>
          <t>RAW</t>
        </is>
      </c>
      <c r="L45" t="inlineStr">
        <is>
          <t>RAW</t>
        </is>
      </c>
    </row>
    <row r="46">
      <c r="A46" s="4" t="n">
        <v>45536</v>
      </c>
      <c r="B46" t="inlineStr">
        <is>
          <t>RAW</t>
        </is>
      </c>
      <c r="C46" t="inlineStr">
        <is>
          <t>RAW</t>
        </is>
      </c>
      <c r="D46" t="inlineStr">
        <is>
          <t>RAW</t>
        </is>
      </c>
      <c r="E46" t="inlineStr">
        <is>
          <t>RAW</t>
        </is>
      </c>
      <c r="F46" t="inlineStr">
        <is>
          <t>RAW</t>
        </is>
      </c>
      <c r="G46" t="inlineStr">
        <is>
          <t>RAW</t>
        </is>
      </c>
      <c r="H46" t="inlineStr">
        <is>
          <t>RAW</t>
        </is>
      </c>
      <c r="I46" t="inlineStr">
        <is>
          <t>RAW</t>
        </is>
      </c>
      <c r="J46" t="inlineStr">
        <is>
          <t>RAW</t>
        </is>
      </c>
      <c r="K46" t="inlineStr">
        <is>
          <t>RAW</t>
        </is>
      </c>
      <c r="L46" t="inlineStr">
        <is>
          <t>RAW</t>
        </is>
      </c>
    </row>
    <row r="47">
      <c r="A47" s="4" t="n">
        <v>45566</v>
      </c>
      <c r="B47" t="inlineStr">
        <is>
          <t>RAW</t>
        </is>
      </c>
      <c r="C47" t="inlineStr">
        <is>
          <t>RAW</t>
        </is>
      </c>
      <c r="D47" t="inlineStr">
        <is>
          <t>RAW</t>
        </is>
      </c>
      <c r="E47" t="inlineStr">
        <is>
          <t>RAW</t>
        </is>
      </c>
      <c r="F47" t="inlineStr">
        <is>
          <t>RAW</t>
        </is>
      </c>
      <c r="G47" t="inlineStr">
        <is>
          <t>RAW</t>
        </is>
      </c>
      <c r="H47" t="inlineStr">
        <is>
          <t>RAW</t>
        </is>
      </c>
      <c r="I47" t="inlineStr">
        <is>
          <t>RAW</t>
        </is>
      </c>
      <c r="J47" t="inlineStr">
        <is>
          <t>RAW</t>
        </is>
      </c>
      <c r="K47" t="inlineStr">
        <is>
          <t>RAW</t>
        </is>
      </c>
      <c r="L47" t="inlineStr">
        <is>
          <t>RAW</t>
        </is>
      </c>
    </row>
    <row r="48">
      <c r="A48" s="4" t="n">
        <v>45597</v>
      </c>
      <c r="B48" t="inlineStr">
        <is>
          <t>RAW</t>
        </is>
      </c>
      <c r="C48" t="inlineStr">
        <is>
          <t>RAW</t>
        </is>
      </c>
      <c r="D48" t="inlineStr">
        <is>
          <t>RAW</t>
        </is>
      </c>
      <c r="E48" t="inlineStr">
        <is>
          <t>RAW</t>
        </is>
      </c>
      <c r="F48" t="inlineStr">
        <is>
          <t>RAW</t>
        </is>
      </c>
      <c r="G48" t="inlineStr">
        <is>
          <t>RAW</t>
        </is>
      </c>
      <c r="H48" t="inlineStr">
        <is>
          <t>RAW</t>
        </is>
      </c>
      <c r="I48" t="inlineStr">
        <is>
          <t>RAW</t>
        </is>
      </c>
      <c r="J48" t="inlineStr">
        <is>
          <t>RAW</t>
        </is>
      </c>
      <c r="K48" t="inlineStr">
        <is>
          <t>RAW</t>
        </is>
      </c>
      <c r="L48" t="inlineStr">
        <is>
          <t>RAW</t>
        </is>
      </c>
    </row>
    <row r="49">
      <c r="A49" s="4" t="n">
        <v>45627</v>
      </c>
      <c r="B49" t="inlineStr">
        <is>
          <t>RAW</t>
        </is>
      </c>
      <c r="C49" t="inlineStr">
        <is>
          <t>RAW</t>
        </is>
      </c>
      <c r="D49" t="inlineStr">
        <is>
          <t>RAW</t>
        </is>
      </c>
      <c r="E49" t="inlineStr">
        <is>
          <t>RAW</t>
        </is>
      </c>
      <c r="F49" t="inlineStr">
        <is>
          <t>RAW</t>
        </is>
      </c>
      <c r="G49" t="inlineStr">
        <is>
          <t>RAW</t>
        </is>
      </c>
      <c r="H49" t="inlineStr">
        <is>
          <t>RAW</t>
        </is>
      </c>
      <c r="I49" t="inlineStr">
        <is>
          <t>RAW</t>
        </is>
      </c>
      <c r="J49" t="inlineStr">
        <is>
          <t>RAW</t>
        </is>
      </c>
      <c r="K49" t="inlineStr">
        <is>
          <t>RAW</t>
        </is>
      </c>
      <c r="L49" t="inlineStr">
        <is>
          <t>RAW</t>
        </is>
      </c>
    </row>
    <row r="50">
      <c r="A50" s="4" t="n">
        <v>45658</v>
      </c>
      <c r="B50" t="inlineStr">
        <is>
          <t>RAW</t>
        </is>
      </c>
      <c r="C50" t="inlineStr">
        <is>
          <t>RAW</t>
        </is>
      </c>
      <c r="D50" t="inlineStr">
        <is>
          <t>RAW</t>
        </is>
      </c>
      <c r="E50" t="inlineStr">
        <is>
          <t>RAW</t>
        </is>
      </c>
      <c r="F50" t="inlineStr">
        <is>
          <t>RAW</t>
        </is>
      </c>
      <c r="G50" t="inlineStr">
        <is>
          <t>RAW</t>
        </is>
      </c>
      <c r="H50" t="inlineStr">
        <is>
          <t>RAW</t>
        </is>
      </c>
      <c r="I50" t="inlineStr">
        <is>
          <t>RAW</t>
        </is>
      </c>
      <c r="J50" t="inlineStr">
        <is>
          <t>RAW</t>
        </is>
      </c>
      <c r="K50" t="inlineStr">
        <is>
          <t>RAW</t>
        </is>
      </c>
      <c r="L50" t="inlineStr">
        <is>
          <t>RAW</t>
        </is>
      </c>
    </row>
    <row r="51">
      <c r="A51" s="4" t="n">
        <v>45689</v>
      </c>
      <c r="B51" t="inlineStr">
        <is>
          <t>RAW</t>
        </is>
      </c>
      <c r="C51" t="inlineStr">
        <is>
          <t>RAW</t>
        </is>
      </c>
      <c r="D51" t="inlineStr">
        <is>
          <t>RAW</t>
        </is>
      </c>
      <c r="E51" t="inlineStr">
        <is>
          <t>RAW</t>
        </is>
      </c>
      <c r="F51" t="inlineStr">
        <is>
          <t>RAW</t>
        </is>
      </c>
      <c r="G51" t="inlineStr">
        <is>
          <t>RAW</t>
        </is>
      </c>
      <c r="H51" t="inlineStr">
        <is>
          <t>RAW</t>
        </is>
      </c>
      <c r="I51" t="inlineStr">
        <is>
          <t>RAW</t>
        </is>
      </c>
      <c r="J51" t="inlineStr">
        <is>
          <t>RAW</t>
        </is>
      </c>
      <c r="K51" t="inlineStr">
        <is>
          <t>RAW</t>
        </is>
      </c>
      <c r="L51" t="inlineStr">
        <is>
          <t>RAW</t>
        </is>
      </c>
    </row>
    <row r="52">
      <c r="A52" s="4" t="n">
        <v>45717</v>
      </c>
      <c r="B52" t="inlineStr">
        <is>
          <t>RAW</t>
        </is>
      </c>
      <c r="C52" t="inlineStr">
        <is>
          <t>RAW</t>
        </is>
      </c>
      <c r="D52" t="inlineStr">
        <is>
          <t>RAW</t>
        </is>
      </c>
      <c r="E52" t="inlineStr">
        <is>
          <t>RAW</t>
        </is>
      </c>
      <c r="F52" t="inlineStr">
        <is>
          <t>RAW</t>
        </is>
      </c>
      <c r="G52" t="inlineStr">
        <is>
          <t>RAW</t>
        </is>
      </c>
      <c r="H52" t="inlineStr">
        <is>
          <t>RAW</t>
        </is>
      </c>
      <c r="I52" t="inlineStr">
        <is>
          <t>RAW</t>
        </is>
      </c>
      <c r="J52" t="inlineStr">
        <is>
          <t>RAW</t>
        </is>
      </c>
      <c r="K52" t="inlineStr">
        <is>
          <t>RAW</t>
        </is>
      </c>
      <c r="L52" t="inlineStr">
        <is>
          <t>RAW</t>
        </is>
      </c>
    </row>
    <row r="53">
      <c r="A53" s="4" t="n">
        <v>45748</v>
      </c>
      <c r="B53" t="inlineStr">
        <is>
          <t>RAW</t>
        </is>
      </c>
      <c r="C53" t="inlineStr">
        <is>
          <t>RAW</t>
        </is>
      </c>
      <c r="D53" t="inlineStr">
        <is>
          <t>RAW</t>
        </is>
      </c>
      <c r="E53" t="inlineStr">
        <is>
          <t>RAW</t>
        </is>
      </c>
      <c r="F53" t="inlineStr">
        <is>
          <t>RAW</t>
        </is>
      </c>
      <c r="G53" t="inlineStr">
        <is>
          <t>RAW</t>
        </is>
      </c>
      <c r="H53" t="inlineStr">
        <is>
          <t>RAW</t>
        </is>
      </c>
      <c r="I53" t="inlineStr">
        <is>
          <t>RAW</t>
        </is>
      </c>
      <c r="J53" t="inlineStr">
        <is>
          <t>RAW</t>
        </is>
      </c>
      <c r="K53" t="inlineStr">
        <is>
          <t>RAW</t>
        </is>
      </c>
      <c r="L53" t="inlineStr">
        <is>
          <t>RAW</t>
        </is>
      </c>
    </row>
    <row r="54">
      <c r="A54" s="4" t="n">
        <v>45778</v>
      </c>
      <c r="B54" t="inlineStr">
        <is>
          <t>RAW</t>
        </is>
      </c>
      <c r="C54" t="inlineStr">
        <is>
          <t>RAW</t>
        </is>
      </c>
      <c r="D54" t="inlineStr">
        <is>
          <t>RAW</t>
        </is>
      </c>
      <c r="E54" t="inlineStr">
        <is>
          <t>RAW</t>
        </is>
      </c>
      <c r="F54" t="inlineStr">
        <is>
          <t>RAW</t>
        </is>
      </c>
      <c r="G54" t="inlineStr">
        <is>
          <t>RAW</t>
        </is>
      </c>
      <c r="H54" t="inlineStr">
        <is>
          <t>RAW</t>
        </is>
      </c>
      <c r="I54" t="inlineStr">
        <is>
          <t>RAW</t>
        </is>
      </c>
      <c r="J54" t="inlineStr">
        <is>
          <t>RAW</t>
        </is>
      </c>
      <c r="K54" t="inlineStr">
        <is>
          <t>RAW</t>
        </is>
      </c>
      <c r="L54" t="inlineStr">
        <is>
          <t>RAW</t>
        </is>
      </c>
    </row>
    <row r="55">
      <c r="A55" s="4" t="n">
        <v>45809</v>
      </c>
      <c r="B55" t="inlineStr">
        <is>
          <t>RAW</t>
        </is>
      </c>
      <c r="C55" t="inlineStr">
        <is>
          <t>RAW</t>
        </is>
      </c>
      <c r="D55" t="inlineStr">
        <is>
          <t>RAW</t>
        </is>
      </c>
      <c r="E55" t="inlineStr">
        <is>
          <t>RAW</t>
        </is>
      </c>
      <c r="F55" t="inlineStr">
        <is>
          <t>RAW</t>
        </is>
      </c>
      <c r="G55" t="inlineStr">
        <is>
          <t>RAW</t>
        </is>
      </c>
      <c r="H55" t="inlineStr">
        <is>
          <t>RAW</t>
        </is>
      </c>
      <c r="I55" t="inlineStr">
        <is>
          <t>RAW</t>
        </is>
      </c>
      <c r="J55" t="inlineStr">
        <is>
          <t>RAW</t>
        </is>
      </c>
      <c r="K55" t="inlineStr">
        <is>
          <t>RAW</t>
        </is>
      </c>
      <c r="L55" t="inlineStr">
        <is>
          <t>RAW</t>
        </is>
      </c>
    </row>
    <row r="56">
      <c r="A56" s="4" t="n">
        <v>45839</v>
      </c>
      <c r="B56" t="inlineStr">
        <is>
          <t>RAW</t>
        </is>
      </c>
      <c r="C56" t="inlineStr">
        <is>
          <t>RAW</t>
        </is>
      </c>
      <c r="D56" t="inlineStr">
        <is>
          <t>RAW</t>
        </is>
      </c>
      <c r="E56" t="inlineStr">
        <is>
          <t>RAW</t>
        </is>
      </c>
      <c r="F56" t="inlineStr">
        <is>
          <t>RAW</t>
        </is>
      </c>
      <c r="G56" t="inlineStr">
        <is>
          <t>RAW</t>
        </is>
      </c>
      <c r="H56" t="inlineStr">
        <is>
          <t>RAW</t>
        </is>
      </c>
      <c r="I56" t="inlineStr">
        <is>
          <t>RAW</t>
        </is>
      </c>
      <c r="J56" t="inlineStr">
        <is>
          <t>RAW</t>
        </is>
      </c>
      <c r="K56" t="inlineStr">
        <is>
          <t>RAW</t>
        </is>
      </c>
      <c r="L56" t="inlineStr">
        <is>
          <t>RAW</t>
        </is>
      </c>
    </row>
    <row r="57">
      <c r="A57" s="4" t="n">
        <v>45870</v>
      </c>
      <c r="B57" t="inlineStr">
        <is>
          <t>RAW</t>
        </is>
      </c>
      <c r="C57" t="inlineStr">
        <is>
          <t>RAW</t>
        </is>
      </c>
      <c r="D57" t="inlineStr">
        <is>
          <t>RAW</t>
        </is>
      </c>
      <c r="E57" t="inlineStr">
        <is>
          <t>RAW</t>
        </is>
      </c>
      <c r="F57" t="inlineStr">
        <is>
          <t>RAW</t>
        </is>
      </c>
      <c r="G57" t="inlineStr">
        <is>
          <t>RAW</t>
        </is>
      </c>
      <c r="H57" t="inlineStr">
        <is>
          <t>RAW</t>
        </is>
      </c>
      <c r="I57" t="inlineStr">
        <is>
          <t>RAW</t>
        </is>
      </c>
      <c r="J57" t="inlineStr">
        <is>
          <t>RAW</t>
        </is>
      </c>
      <c r="K57" t="inlineStr">
        <is>
          <t>RAW</t>
        </is>
      </c>
      <c r="L57" t="inlineStr">
        <is>
          <t>RAW</t>
        </is>
      </c>
    </row>
    <row r="58">
      <c r="A58" s="4" t="n">
        <v>45901</v>
      </c>
      <c r="B58" t="inlineStr">
        <is>
          <t>RAW</t>
        </is>
      </c>
      <c r="C58" t="inlineStr">
        <is>
          <t>RAW</t>
        </is>
      </c>
      <c r="D58" t="inlineStr">
        <is>
          <t>RAW</t>
        </is>
      </c>
      <c r="E58" t="inlineStr">
        <is>
          <t>RAW</t>
        </is>
      </c>
      <c r="F58" t="inlineStr">
        <is>
          <t>RAW</t>
        </is>
      </c>
      <c r="G58" t="inlineStr">
        <is>
          <t>RAW</t>
        </is>
      </c>
      <c r="H58" t="inlineStr">
        <is>
          <t>RAW</t>
        </is>
      </c>
      <c r="I58" t="inlineStr">
        <is>
          <t>RAW</t>
        </is>
      </c>
      <c r="J58" t="inlineStr">
        <is>
          <t>RAW</t>
        </is>
      </c>
      <c r="K58" t="inlineStr">
        <is>
          <t>RAW</t>
        </is>
      </c>
      <c r="L58" t="inlineStr">
        <is>
          <t>RAW</t>
        </is>
      </c>
    </row>
    <row r="59">
      <c r="A59" s="4" t="n">
        <v>45931</v>
      </c>
      <c r="B59" t="inlineStr">
        <is>
          <t>RAW</t>
        </is>
      </c>
      <c r="C59" t="inlineStr">
        <is>
          <t>RAW</t>
        </is>
      </c>
      <c r="D59" t="inlineStr">
        <is>
          <t>RAW</t>
        </is>
      </c>
      <c r="E59" t="inlineStr">
        <is>
          <t>RAW</t>
        </is>
      </c>
      <c r="F59" t="inlineStr">
        <is>
          <t>RAW</t>
        </is>
      </c>
      <c r="G59" t="inlineStr">
        <is>
          <t>RAW</t>
        </is>
      </c>
      <c r="H59" t="inlineStr">
        <is>
          <t>RAW</t>
        </is>
      </c>
      <c r="I59" t="inlineStr">
        <is>
          <t>RAW</t>
        </is>
      </c>
      <c r="J59" t="inlineStr">
        <is>
          <t>RAW</t>
        </is>
      </c>
      <c r="K59" t="inlineStr">
        <is>
          <t>RAW</t>
        </is>
      </c>
      <c r="L59" t="inlineStr">
        <is>
          <t>RAW</t>
        </is>
      </c>
    </row>
    <row r="60">
      <c r="A60" s="4" t="n">
        <v>45962</v>
      </c>
      <c r="B60" t="inlineStr">
        <is>
          <t>RAW</t>
        </is>
      </c>
      <c r="C60" t="inlineStr">
        <is>
          <t>RAW</t>
        </is>
      </c>
      <c r="D60" t="inlineStr">
        <is>
          <t>RAW</t>
        </is>
      </c>
      <c r="E60" t="inlineStr">
        <is>
          <t>RAW</t>
        </is>
      </c>
      <c r="F60" t="inlineStr">
        <is>
          <t>RAW</t>
        </is>
      </c>
      <c r="G60" t="inlineStr">
        <is>
          <t>RAW</t>
        </is>
      </c>
      <c r="H60" t="inlineStr">
        <is>
          <t>RAW</t>
        </is>
      </c>
      <c r="I60" t="inlineStr">
        <is>
          <t>RAW</t>
        </is>
      </c>
      <c r="J60" t="inlineStr">
        <is>
          <t>RAW</t>
        </is>
      </c>
      <c r="K60" t="inlineStr">
        <is>
          <t>RAW</t>
        </is>
      </c>
      <c r="L60" t="inlineStr">
        <is>
          <t>RAW</t>
        </is>
      </c>
    </row>
    <row r="61">
      <c r="A61" s="4" t="n">
        <v>45992</v>
      </c>
      <c r="B61" t="inlineStr">
        <is>
          <t>RAW</t>
        </is>
      </c>
      <c r="C61" t="inlineStr">
        <is>
          <t>RAW</t>
        </is>
      </c>
      <c r="D61" t="inlineStr">
        <is>
          <t>RAW</t>
        </is>
      </c>
      <c r="E61" t="inlineStr">
        <is>
          <t>RAW</t>
        </is>
      </c>
      <c r="F61" t="inlineStr">
        <is>
          <t>RAW</t>
        </is>
      </c>
      <c r="G61" t="inlineStr">
        <is>
          <t>RAW</t>
        </is>
      </c>
      <c r="H61" t="inlineStr">
        <is>
          <t>RAW</t>
        </is>
      </c>
      <c r="I61" t="inlineStr">
        <is>
          <t>RAW</t>
        </is>
      </c>
      <c r="J61" t="inlineStr">
        <is>
          <t>RAW</t>
        </is>
      </c>
      <c r="K61" t="inlineStr">
        <is>
          <t>RAW</t>
        </is>
      </c>
      <c r="L61" t="inlineStr">
        <is>
          <t>RAW</t>
        </is>
      </c>
    </row>
    <row r="62">
      <c r="A62" s="4" t="n">
        <v>46023</v>
      </c>
      <c r="B62" t="inlineStr">
        <is>
          <t>RAW</t>
        </is>
      </c>
      <c r="C62" t="inlineStr">
        <is>
          <t>RAW</t>
        </is>
      </c>
      <c r="D62" t="inlineStr">
        <is>
          <t>RAW</t>
        </is>
      </c>
      <c r="E62" t="inlineStr">
        <is>
          <t>RAW</t>
        </is>
      </c>
      <c r="F62" t="inlineStr">
        <is>
          <t>RAW</t>
        </is>
      </c>
      <c r="G62" t="inlineStr">
        <is>
          <t>RAW</t>
        </is>
      </c>
      <c r="H62" t="inlineStr">
        <is>
          <t>RAW</t>
        </is>
      </c>
      <c r="I62" t="inlineStr">
        <is>
          <t>RAW</t>
        </is>
      </c>
      <c r="J62" t="inlineStr">
        <is>
          <t>RAW</t>
        </is>
      </c>
      <c r="K62" t="inlineStr">
        <is>
          <t>RAW</t>
        </is>
      </c>
      <c r="L62" t="inlineStr">
        <is>
          <t>RAW</t>
        </is>
      </c>
    </row>
    <row r="63">
      <c r="A63" s="4" t="n">
        <v>46054</v>
      </c>
      <c r="B63" t="inlineStr">
        <is>
          <t>RAW</t>
        </is>
      </c>
      <c r="C63" t="inlineStr">
        <is>
          <t>RAW</t>
        </is>
      </c>
      <c r="D63" t="inlineStr">
        <is>
          <t>RAW</t>
        </is>
      </c>
      <c r="E63" t="inlineStr">
        <is>
          <t>RAW</t>
        </is>
      </c>
      <c r="F63" t="inlineStr">
        <is>
          <t>RAW</t>
        </is>
      </c>
      <c r="G63" t="inlineStr">
        <is>
          <t>RAW</t>
        </is>
      </c>
      <c r="H63" t="inlineStr">
        <is>
          <t>RAW</t>
        </is>
      </c>
      <c r="I63" t="inlineStr">
        <is>
          <t>RAW</t>
        </is>
      </c>
      <c r="J63" t="inlineStr">
        <is>
          <t>RAW</t>
        </is>
      </c>
      <c r="K63" t="inlineStr">
        <is>
          <t>RAW</t>
        </is>
      </c>
      <c r="L63" t="inlineStr">
        <is>
          <t>RAW</t>
        </is>
      </c>
    </row>
    <row r="64">
      <c r="A64" s="4" t="n">
        <v>46082</v>
      </c>
      <c r="B64" t="inlineStr">
        <is>
          <t>RAW</t>
        </is>
      </c>
      <c r="C64" t="inlineStr">
        <is>
          <t>RAW</t>
        </is>
      </c>
      <c r="D64" t="inlineStr">
        <is>
          <t>RAW</t>
        </is>
      </c>
      <c r="E64" t="inlineStr">
        <is>
          <t>RAW</t>
        </is>
      </c>
      <c r="F64" t="inlineStr">
        <is>
          <t>RAW</t>
        </is>
      </c>
      <c r="G64" t="inlineStr">
        <is>
          <t>RAW</t>
        </is>
      </c>
      <c r="H64" t="inlineStr">
        <is>
          <t>RAW</t>
        </is>
      </c>
      <c r="I64" t="inlineStr">
        <is>
          <t>RAW</t>
        </is>
      </c>
      <c r="J64" t="inlineStr">
        <is>
          <t>RAW</t>
        </is>
      </c>
      <c r="K64" t="inlineStr">
        <is>
          <t>RAW</t>
        </is>
      </c>
      <c r="L64" t="inlineStr">
        <is>
          <t>RAW</t>
        </is>
      </c>
    </row>
    <row r="65">
      <c r="A65" s="4" t="n">
        <v>46113</v>
      </c>
      <c r="B65" t="inlineStr">
        <is>
          <t>RAW</t>
        </is>
      </c>
      <c r="C65" t="inlineStr">
        <is>
          <t>RAW</t>
        </is>
      </c>
      <c r="D65" t="inlineStr">
        <is>
          <t>RAW</t>
        </is>
      </c>
      <c r="E65" t="inlineStr">
        <is>
          <t>RAW</t>
        </is>
      </c>
      <c r="F65" t="inlineStr">
        <is>
          <t>RAW</t>
        </is>
      </c>
      <c r="G65" t="inlineStr">
        <is>
          <t>RAW</t>
        </is>
      </c>
      <c r="H65" t="inlineStr">
        <is>
          <t>RAW</t>
        </is>
      </c>
      <c r="I65" t="inlineStr">
        <is>
          <t>RAW</t>
        </is>
      </c>
      <c r="J65" t="inlineStr">
        <is>
          <t>RAW</t>
        </is>
      </c>
      <c r="K65" t="inlineStr">
        <is>
          <t>RAW</t>
        </is>
      </c>
      <c r="L65" t="inlineStr">
        <is>
          <t>RAW</t>
        </is>
      </c>
    </row>
    <row r="66">
      <c r="A66" s="4" t="n">
        <v>46143</v>
      </c>
      <c r="B66" t="inlineStr">
        <is>
          <t>RAW</t>
        </is>
      </c>
      <c r="C66" t="inlineStr">
        <is>
          <t>RAW</t>
        </is>
      </c>
      <c r="D66" t="inlineStr">
        <is>
          <t>RAW</t>
        </is>
      </c>
      <c r="E66" t="inlineStr">
        <is>
          <t>RAW</t>
        </is>
      </c>
      <c r="F66" t="inlineStr">
        <is>
          <t>RAW</t>
        </is>
      </c>
      <c r="G66" t="inlineStr">
        <is>
          <t>RAW</t>
        </is>
      </c>
      <c r="H66" t="inlineStr">
        <is>
          <t>RAW</t>
        </is>
      </c>
      <c r="I66" t="inlineStr">
        <is>
          <t>RAW</t>
        </is>
      </c>
      <c r="J66" t="inlineStr">
        <is>
          <t>RAW</t>
        </is>
      </c>
      <c r="K66" t="inlineStr">
        <is>
          <t>RAW</t>
        </is>
      </c>
      <c r="L66" t="inlineStr">
        <is>
          <t>RAW</t>
        </is>
      </c>
    </row>
    <row r="67">
      <c r="A67" s="4" t="n">
        <v>46174</v>
      </c>
      <c r="B67" t="inlineStr">
        <is>
          <t>RAW</t>
        </is>
      </c>
      <c r="C67" t="inlineStr">
        <is>
          <t>RAW</t>
        </is>
      </c>
      <c r="D67" t="inlineStr">
        <is>
          <t>RAW</t>
        </is>
      </c>
      <c r="E67" t="inlineStr">
        <is>
          <t>RAW</t>
        </is>
      </c>
      <c r="F67" t="inlineStr">
        <is>
          <t>RAW</t>
        </is>
      </c>
      <c r="G67" t="inlineStr">
        <is>
          <t>RAW</t>
        </is>
      </c>
      <c r="H67" t="inlineStr">
        <is>
          <t>RAW</t>
        </is>
      </c>
      <c r="I67" t="inlineStr">
        <is>
          <t>RAW</t>
        </is>
      </c>
      <c r="J67" t="inlineStr">
        <is>
          <t>RAW</t>
        </is>
      </c>
      <c r="K67" t="inlineStr">
        <is>
          <t>RAW</t>
        </is>
      </c>
      <c r="L67" t="inlineStr">
        <is>
          <t>RAW</t>
        </is>
      </c>
    </row>
    <row r="68">
      <c r="A68" s="4" t="n">
        <v>46204</v>
      </c>
      <c r="B68" t="inlineStr">
        <is>
          <t>RAW</t>
        </is>
      </c>
      <c r="C68" t="inlineStr">
        <is>
          <t>RAW</t>
        </is>
      </c>
      <c r="D68" t="inlineStr">
        <is>
          <t>RAW</t>
        </is>
      </c>
      <c r="E68" t="inlineStr">
        <is>
          <t>RAW</t>
        </is>
      </c>
      <c r="F68" t="inlineStr">
        <is>
          <t>RAW</t>
        </is>
      </c>
      <c r="G68" t="inlineStr">
        <is>
          <t>RAW</t>
        </is>
      </c>
      <c r="H68" t="inlineStr">
        <is>
          <t>RAW</t>
        </is>
      </c>
      <c r="I68" t="inlineStr">
        <is>
          <t>RAW</t>
        </is>
      </c>
      <c r="J68" t="inlineStr">
        <is>
          <t>RAW</t>
        </is>
      </c>
      <c r="K68" t="inlineStr">
        <is>
          <t>RAW</t>
        </is>
      </c>
      <c r="L68" t="inlineStr">
        <is>
          <t>RAW</t>
        </is>
      </c>
    </row>
    <row r="69">
      <c r="A69" s="4" t="n">
        <v>46235</v>
      </c>
      <c r="B69" t="inlineStr">
        <is>
          <t>RAW</t>
        </is>
      </c>
      <c r="C69" t="inlineStr">
        <is>
          <t>RAW</t>
        </is>
      </c>
      <c r="D69" t="inlineStr">
        <is>
          <t>RAW</t>
        </is>
      </c>
      <c r="E69" t="inlineStr">
        <is>
          <t>RAW</t>
        </is>
      </c>
      <c r="F69" t="inlineStr">
        <is>
          <t>RAW</t>
        </is>
      </c>
      <c r="G69" t="inlineStr">
        <is>
          <t>RAW</t>
        </is>
      </c>
      <c r="H69" t="inlineStr">
        <is>
          <t>RAW</t>
        </is>
      </c>
      <c r="I69" t="inlineStr">
        <is>
          <t>RAW</t>
        </is>
      </c>
      <c r="J69" t="inlineStr">
        <is>
          <t>RAW</t>
        </is>
      </c>
      <c r="K69" t="inlineStr">
        <is>
          <t>RAW</t>
        </is>
      </c>
      <c r="L69" t="inlineStr">
        <is>
          <t>RAW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HELD_BACK</t>
        </is>
      </c>
      <c r="C2" t="inlineStr">
        <is>
          <t>HELD_BACK</t>
        </is>
      </c>
      <c r="D2" t="inlineStr">
        <is>
          <t>HELD_BACK</t>
        </is>
      </c>
      <c r="E2" t="inlineStr">
        <is>
          <t>HELD_BACK</t>
        </is>
      </c>
      <c r="F2" t="inlineStr">
        <is>
          <t>HELD_BACK</t>
        </is>
      </c>
      <c r="G2" t="inlineStr">
        <is>
          <t>HELD_BACK</t>
        </is>
      </c>
      <c r="H2" t="inlineStr">
        <is>
          <t>HELD_BACK</t>
        </is>
      </c>
      <c r="I2" t="inlineStr">
        <is>
          <t>HELD_BACK</t>
        </is>
      </c>
      <c r="J2" t="inlineStr">
        <is>
          <t>HELD_BACK</t>
        </is>
      </c>
      <c r="K2" t="inlineStr">
        <is>
          <t>HELD_BACK</t>
        </is>
      </c>
      <c r="L2" t="inlineStr">
        <is>
          <t>HELD_BACK</t>
        </is>
      </c>
    </row>
    <row r="3">
      <c r="A3" s="4" t="n">
        <v>44228</v>
      </c>
      <c r="B3" t="inlineStr">
        <is>
          <t>RAW</t>
        </is>
      </c>
      <c r="C3" t="inlineStr">
        <is>
          <t>RAW</t>
        </is>
      </c>
      <c r="D3" t="inlineStr">
        <is>
          <t>RAW</t>
        </is>
      </c>
      <c r="E3" t="inlineStr">
        <is>
          <t>RAW</t>
        </is>
      </c>
      <c r="F3" t="inlineStr">
        <is>
          <t>RAW</t>
        </is>
      </c>
      <c r="G3" t="inlineStr">
        <is>
          <t>RAW</t>
        </is>
      </c>
      <c r="H3" t="inlineStr">
        <is>
          <t>RAW</t>
        </is>
      </c>
      <c r="I3" t="inlineStr">
        <is>
          <t>RAW</t>
        </is>
      </c>
      <c r="J3" t="inlineStr">
        <is>
          <t>RAW</t>
        </is>
      </c>
      <c r="K3" t="inlineStr">
        <is>
          <t>RAW</t>
        </is>
      </c>
      <c r="L3" t="inlineStr">
        <is>
          <t>RAW</t>
        </is>
      </c>
    </row>
    <row r="4">
      <c r="A4" s="4" t="n">
        <v>44256</v>
      </c>
      <c r="B4" t="inlineStr">
        <is>
          <t>RAW</t>
        </is>
      </c>
      <c r="C4" t="inlineStr">
        <is>
          <t>RAW</t>
        </is>
      </c>
      <c r="D4" t="inlineStr">
        <is>
          <t>RAW</t>
        </is>
      </c>
      <c r="E4" t="inlineStr">
        <is>
          <t>RAW</t>
        </is>
      </c>
      <c r="F4" t="inlineStr">
        <is>
          <t>RAW</t>
        </is>
      </c>
      <c r="G4" t="inlineStr">
        <is>
          <t>RAW</t>
        </is>
      </c>
      <c r="H4" t="inlineStr">
        <is>
          <t>RAW</t>
        </is>
      </c>
      <c r="I4" t="inlineStr">
        <is>
          <t>RAW</t>
        </is>
      </c>
      <c r="J4" t="inlineStr">
        <is>
          <t>RAW</t>
        </is>
      </c>
      <c r="K4" t="inlineStr">
        <is>
          <t>RAW</t>
        </is>
      </c>
      <c r="L4" t="inlineStr">
        <is>
          <t>RAW</t>
        </is>
      </c>
    </row>
    <row r="5">
      <c r="A5" s="4" t="n">
        <v>44287</v>
      </c>
      <c r="B5" t="inlineStr">
        <is>
          <t>RAW</t>
        </is>
      </c>
      <c r="C5" t="inlineStr">
        <is>
          <t>RAW</t>
        </is>
      </c>
      <c r="D5" t="inlineStr">
        <is>
          <t>RAW</t>
        </is>
      </c>
      <c r="E5" t="inlineStr">
        <is>
          <t>RAW</t>
        </is>
      </c>
      <c r="F5" t="inlineStr">
        <is>
          <t>RAW</t>
        </is>
      </c>
      <c r="G5" t="inlineStr">
        <is>
          <t>RAW</t>
        </is>
      </c>
      <c r="H5" t="inlineStr">
        <is>
          <t>RAW</t>
        </is>
      </c>
      <c r="I5" t="inlineStr">
        <is>
          <t>RAW</t>
        </is>
      </c>
      <c r="J5" t="inlineStr">
        <is>
          <t>RAW</t>
        </is>
      </c>
      <c r="K5" t="inlineStr">
        <is>
          <t>RAW</t>
        </is>
      </c>
      <c r="L5" t="inlineStr">
        <is>
          <t>RAW</t>
        </is>
      </c>
    </row>
    <row r="6">
      <c r="A6" s="4" t="n">
        <v>44317</v>
      </c>
      <c r="B6" t="inlineStr">
        <is>
          <t>RAW</t>
        </is>
      </c>
      <c r="C6" t="inlineStr">
        <is>
          <t>RAW</t>
        </is>
      </c>
      <c r="D6" t="inlineStr">
        <is>
          <t>RAW</t>
        </is>
      </c>
      <c r="E6" t="inlineStr">
        <is>
          <t>RAW</t>
        </is>
      </c>
      <c r="F6" t="inlineStr">
        <is>
          <t>RAW</t>
        </is>
      </c>
      <c r="G6" t="inlineStr">
        <is>
          <t>RAW</t>
        </is>
      </c>
      <c r="H6" t="inlineStr">
        <is>
          <t>RAW</t>
        </is>
      </c>
      <c r="I6" t="inlineStr">
        <is>
          <t>RAW</t>
        </is>
      </c>
      <c r="J6" t="inlineStr">
        <is>
          <t>RAW</t>
        </is>
      </c>
      <c r="K6" t="inlineStr">
        <is>
          <t>RAW</t>
        </is>
      </c>
      <c r="L6" t="inlineStr">
        <is>
          <t>RAW</t>
        </is>
      </c>
    </row>
    <row r="7">
      <c r="A7" s="4" t="n">
        <v>44348</v>
      </c>
      <c r="B7" t="inlineStr">
        <is>
          <t>RAW</t>
        </is>
      </c>
      <c r="C7" t="inlineStr">
        <is>
          <t>RAW</t>
        </is>
      </c>
      <c r="D7" t="inlineStr">
        <is>
          <t>RAW</t>
        </is>
      </c>
      <c r="E7" t="inlineStr">
        <is>
          <t>RAW</t>
        </is>
      </c>
      <c r="F7" t="inlineStr">
        <is>
          <t>RAW</t>
        </is>
      </c>
      <c r="G7" t="inlineStr">
        <is>
          <t>RAW</t>
        </is>
      </c>
      <c r="H7" t="inlineStr">
        <is>
          <t>RAW</t>
        </is>
      </c>
      <c r="I7" t="inlineStr">
        <is>
          <t>RAW</t>
        </is>
      </c>
      <c r="J7" t="inlineStr">
        <is>
          <t>RAW</t>
        </is>
      </c>
      <c r="K7" t="inlineStr">
        <is>
          <t>RAW</t>
        </is>
      </c>
      <c r="L7" t="inlineStr">
        <is>
          <t>RAW</t>
        </is>
      </c>
    </row>
    <row r="8">
      <c r="A8" s="4" t="n">
        <v>44378</v>
      </c>
      <c r="B8" t="inlineStr">
        <is>
          <t>RAW</t>
        </is>
      </c>
      <c r="C8" t="inlineStr">
        <is>
          <t>RAW</t>
        </is>
      </c>
      <c r="D8" t="inlineStr">
        <is>
          <t>RAW</t>
        </is>
      </c>
      <c r="E8" t="inlineStr">
        <is>
          <t>RAW</t>
        </is>
      </c>
      <c r="F8" t="inlineStr">
        <is>
          <t>RAW</t>
        </is>
      </c>
      <c r="G8" t="inlineStr">
        <is>
          <t>RAW</t>
        </is>
      </c>
      <c r="H8" t="inlineStr">
        <is>
          <t>RAW</t>
        </is>
      </c>
      <c r="I8" t="inlineStr">
        <is>
          <t>RAW</t>
        </is>
      </c>
      <c r="J8" t="inlineStr">
        <is>
          <t>RAW</t>
        </is>
      </c>
      <c r="K8" t="inlineStr">
        <is>
          <t>RAW</t>
        </is>
      </c>
      <c r="L8" t="inlineStr">
        <is>
          <t>RAW</t>
        </is>
      </c>
    </row>
    <row r="9">
      <c r="A9" s="4" t="n">
        <v>44409</v>
      </c>
      <c r="B9" t="inlineStr">
        <is>
          <t>RAW</t>
        </is>
      </c>
      <c r="C9" t="inlineStr">
        <is>
          <t>RAW</t>
        </is>
      </c>
      <c r="D9" t="inlineStr">
        <is>
          <t>RAW</t>
        </is>
      </c>
      <c r="E9" t="inlineStr">
        <is>
          <t>RAW</t>
        </is>
      </c>
      <c r="F9" t="inlineStr">
        <is>
          <t>RAW</t>
        </is>
      </c>
      <c r="G9" t="inlineStr">
        <is>
          <t>RAW</t>
        </is>
      </c>
      <c r="H9" t="inlineStr">
        <is>
          <t>RAW</t>
        </is>
      </c>
      <c r="I9" t="inlineStr">
        <is>
          <t>RAW</t>
        </is>
      </c>
      <c r="J9" t="inlineStr">
        <is>
          <t>RAW</t>
        </is>
      </c>
      <c r="K9" t="inlineStr">
        <is>
          <t>RAW</t>
        </is>
      </c>
      <c r="L9" t="inlineStr">
        <is>
          <t>RAW</t>
        </is>
      </c>
    </row>
    <row r="10">
      <c r="A10" s="4" t="n">
        <v>44440</v>
      </c>
      <c r="B10" t="inlineStr">
        <is>
          <t>RAW</t>
        </is>
      </c>
      <c r="C10" t="inlineStr">
        <is>
          <t>RAW</t>
        </is>
      </c>
      <c r="D10" t="inlineStr">
        <is>
          <t>RAW</t>
        </is>
      </c>
      <c r="E10" t="inlineStr">
        <is>
          <t>RAW</t>
        </is>
      </c>
      <c r="F10" t="inlineStr">
        <is>
          <t>RAW</t>
        </is>
      </c>
      <c r="G10" t="inlineStr">
        <is>
          <t>RAW</t>
        </is>
      </c>
      <c r="H10" t="inlineStr">
        <is>
          <t>RAW</t>
        </is>
      </c>
      <c r="I10" t="inlineStr">
        <is>
          <t>RAW</t>
        </is>
      </c>
      <c r="J10" t="inlineStr">
        <is>
          <t>RAW</t>
        </is>
      </c>
      <c r="K10" t="inlineStr">
        <is>
          <t>RAW</t>
        </is>
      </c>
      <c r="L10" t="inlineStr">
        <is>
          <t>RAW</t>
        </is>
      </c>
    </row>
    <row r="11">
      <c r="A11" s="4" t="n">
        <v>44470</v>
      </c>
      <c r="B11" t="inlineStr">
        <is>
          <t>RAW</t>
        </is>
      </c>
      <c r="C11" t="inlineStr">
        <is>
          <t>RAW</t>
        </is>
      </c>
      <c r="D11" t="inlineStr">
        <is>
          <t>RAW</t>
        </is>
      </c>
      <c r="E11" t="inlineStr">
        <is>
          <t>RAW</t>
        </is>
      </c>
      <c r="F11" t="inlineStr">
        <is>
          <t>RAW</t>
        </is>
      </c>
      <c r="G11" t="inlineStr">
        <is>
          <t>RAW</t>
        </is>
      </c>
      <c r="H11" t="inlineStr">
        <is>
          <t>RAW</t>
        </is>
      </c>
      <c r="I11" t="inlineStr">
        <is>
          <t>RAW</t>
        </is>
      </c>
      <c r="J11" t="inlineStr">
        <is>
          <t>RAW</t>
        </is>
      </c>
      <c r="K11" t="inlineStr">
        <is>
          <t>RAW</t>
        </is>
      </c>
      <c r="L11" t="inlineStr">
        <is>
          <t>RAW</t>
        </is>
      </c>
    </row>
    <row r="12">
      <c r="A12" s="4" t="n">
        <v>44501</v>
      </c>
      <c r="B12" t="inlineStr">
        <is>
          <t>RAW</t>
        </is>
      </c>
      <c r="C12" t="inlineStr">
        <is>
          <t>RAW</t>
        </is>
      </c>
      <c r="D12" t="inlineStr">
        <is>
          <t>RAW</t>
        </is>
      </c>
      <c r="E12" t="inlineStr">
        <is>
          <t>RAW</t>
        </is>
      </c>
      <c r="F12" t="inlineStr">
        <is>
          <t>RAW</t>
        </is>
      </c>
      <c r="G12" t="inlineStr">
        <is>
          <t>RAW</t>
        </is>
      </c>
      <c r="H12" t="inlineStr">
        <is>
          <t>RAW</t>
        </is>
      </c>
      <c r="I12" t="inlineStr">
        <is>
          <t>RAW</t>
        </is>
      </c>
      <c r="J12" t="inlineStr">
        <is>
          <t>RAW</t>
        </is>
      </c>
      <c r="K12" t="inlineStr">
        <is>
          <t>RAW</t>
        </is>
      </c>
      <c r="L12" t="inlineStr">
        <is>
          <t>RAW</t>
        </is>
      </c>
    </row>
    <row r="13">
      <c r="A13" s="4" t="n">
        <v>44531</v>
      </c>
      <c r="B13" t="inlineStr">
        <is>
          <t>RAW</t>
        </is>
      </c>
      <c r="C13" t="inlineStr">
        <is>
          <t>RAW</t>
        </is>
      </c>
      <c r="D13" t="inlineStr">
        <is>
          <t>RAW</t>
        </is>
      </c>
      <c r="E13" t="inlineStr">
        <is>
          <t>RAW</t>
        </is>
      </c>
      <c r="F13" t="inlineStr">
        <is>
          <t>RAW</t>
        </is>
      </c>
      <c r="G13" t="inlineStr">
        <is>
          <t>RAW</t>
        </is>
      </c>
      <c r="H13" t="inlineStr">
        <is>
          <t>RAW</t>
        </is>
      </c>
      <c r="I13" t="inlineStr">
        <is>
          <t>RAW</t>
        </is>
      </c>
      <c r="J13" t="inlineStr">
        <is>
          <t>RAW</t>
        </is>
      </c>
      <c r="K13" t="inlineStr">
        <is>
          <t>RAW</t>
        </is>
      </c>
      <c r="L13" t="inlineStr">
        <is>
          <t>RAW</t>
        </is>
      </c>
    </row>
    <row r="14">
      <c r="A14" s="4" t="n">
        <v>44562</v>
      </c>
      <c r="B14" t="inlineStr">
        <is>
          <t>RAW</t>
        </is>
      </c>
      <c r="C14" t="inlineStr">
        <is>
          <t>RAW</t>
        </is>
      </c>
      <c r="D14" t="inlineStr">
        <is>
          <t>RAW</t>
        </is>
      </c>
      <c r="E14" t="inlineStr">
        <is>
          <t>RAW</t>
        </is>
      </c>
      <c r="F14" t="inlineStr">
        <is>
          <t>RAW</t>
        </is>
      </c>
      <c r="G14" t="inlineStr">
        <is>
          <t>RAW</t>
        </is>
      </c>
      <c r="H14" t="inlineStr">
        <is>
          <t>RAW</t>
        </is>
      </c>
      <c r="I14" t="inlineStr">
        <is>
          <t>RAW</t>
        </is>
      </c>
      <c r="J14" t="inlineStr">
        <is>
          <t>RAW</t>
        </is>
      </c>
      <c r="K14" t="inlineStr">
        <is>
          <t>RAW</t>
        </is>
      </c>
      <c r="L14" t="inlineStr">
        <is>
          <t>RAW</t>
        </is>
      </c>
    </row>
    <row r="15">
      <c r="A15" s="4" t="n">
        <v>44593</v>
      </c>
      <c r="B15" t="inlineStr">
        <is>
          <t>RAW</t>
        </is>
      </c>
      <c r="C15" t="inlineStr">
        <is>
          <t>RAW</t>
        </is>
      </c>
      <c r="D15" t="inlineStr">
        <is>
          <t>RAW</t>
        </is>
      </c>
      <c r="E15" t="inlineStr">
        <is>
          <t>RAW</t>
        </is>
      </c>
      <c r="F15" t="inlineStr">
        <is>
          <t>RAW</t>
        </is>
      </c>
      <c r="G15" t="inlineStr">
        <is>
          <t>RAW</t>
        </is>
      </c>
      <c r="H15" t="inlineStr">
        <is>
          <t>RAW</t>
        </is>
      </c>
      <c r="I15" t="inlineStr">
        <is>
          <t>RAW</t>
        </is>
      </c>
      <c r="J15" t="inlineStr">
        <is>
          <t>RAW</t>
        </is>
      </c>
      <c r="K15" t="inlineStr">
        <is>
          <t>RAW</t>
        </is>
      </c>
      <c r="L15" t="inlineStr">
        <is>
          <t>RAW</t>
        </is>
      </c>
    </row>
    <row r="16">
      <c r="A16" s="4" t="n">
        <v>44621</v>
      </c>
      <c r="B16" t="inlineStr">
        <is>
          <t>RAW</t>
        </is>
      </c>
      <c r="C16" t="inlineStr">
        <is>
          <t>RAW</t>
        </is>
      </c>
      <c r="D16" t="inlineStr">
        <is>
          <t>RAW</t>
        </is>
      </c>
      <c r="E16" t="inlineStr">
        <is>
          <t>RAW</t>
        </is>
      </c>
      <c r="F16" t="inlineStr">
        <is>
          <t>RAW</t>
        </is>
      </c>
      <c r="G16" t="inlineStr">
        <is>
          <t>RAW</t>
        </is>
      </c>
      <c r="H16" t="inlineStr">
        <is>
          <t>RAW</t>
        </is>
      </c>
      <c r="I16" t="inlineStr">
        <is>
          <t>RAW</t>
        </is>
      </c>
      <c r="J16" t="inlineStr">
        <is>
          <t>RAW</t>
        </is>
      </c>
      <c r="K16" t="inlineStr">
        <is>
          <t>RAW</t>
        </is>
      </c>
      <c r="L16" t="inlineStr">
        <is>
          <t>RAW</t>
        </is>
      </c>
    </row>
    <row r="17">
      <c r="A17" s="4" t="n">
        <v>44652</v>
      </c>
      <c r="B17" t="inlineStr">
        <is>
          <t>RAW</t>
        </is>
      </c>
      <c r="C17" t="inlineStr">
        <is>
          <t>RAW</t>
        </is>
      </c>
      <c r="D17" t="inlineStr">
        <is>
          <t>RAW</t>
        </is>
      </c>
      <c r="E17" t="inlineStr">
        <is>
          <t>RAW</t>
        </is>
      </c>
      <c r="F17" t="inlineStr">
        <is>
          <t>RAW</t>
        </is>
      </c>
      <c r="G17" t="inlineStr">
        <is>
          <t>RAW</t>
        </is>
      </c>
      <c r="H17" t="inlineStr">
        <is>
          <t>RAW</t>
        </is>
      </c>
      <c r="I17" t="inlineStr">
        <is>
          <t>RAW</t>
        </is>
      </c>
      <c r="J17" t="inlineStr">
        <is>
          <t>RAW</t>
        </is>
      </c>
      <c r="K17" t="inlineStr">
        <is>
          <t>RAW</t>
        </is>
      </c>
      <c r="L17" t="inlineStr">
        <is>
          <t>RAW</t>
        </is>
      </c>
    </row>
    <row r="18">
      <c r="A18" s="4" t="n">
        <v>44682</v>
      </c>
      <c r="B18" t="inlineStr">
        <is>
          <t>RAW</t>
        </is>
      </c>
      <c r="C18" t="inlineStr">
        <is>
          <t>RAW</t>
        </is>
      </c>
      <c r="D18" t="inlineStr">
        <is>
          <t>RAW</t>
        </is>
      </c>
      <c r="E18" t="inlineStr">
        <is>
          <t>RAW</t>
        </is>
      </c>
      <c r="F18" t="inlineStr">
        <is>
          <t>RAW</t>
        </is>
      </c>
      <c r="G18" t="inlineStr">
        <is>
          <t>RAW</t>
        </is>
      </c>
      <c r="H18" t="inlineStr">
        <is>
          <t>RAW</t>
        </is>
      </c>
      <c r="I18" t="inlineStr">
        <is>
          <t>RAW</t>
        </is>
      </c>
      <c r="J18" t="inlineStr">
        <is>
          <t>RAW</t>
        </is>
      </c>
      <c r="K18" t="inlineStr">
        <is>
          <t>RAW</t>
        </is>
      </c>
      <c r="L18" t="inlineStr">
        <is>
          <t>RAW</t>
        </is>
      </c>
    </row>
    <row r="19">
      <c r="A19" s="4" t="n">
        <v>44713</v>
      </c>
      <c r="B19" t="inlineStr">
        <is>
          <t>RAW</t>
        </is>
      </c>
      <c r="C19" t="inlineStr">
        <is>
          <t>RAW</t>
        </is>
      </c>
      <c r="D19" t="inlineStr">
        <is>
          <t>RAW</t>
        </is>
      </c>
      <c r="E19" t="inlineStr">
        <is>
          <t>RAW</t>
        </is>
      </c>
      <c r="F19" t="inlineStr">
        <is>
          <t>RAW</t>
        </is>
      </c>
      <c r="G19" t="inlineStr">
        <is>
          <t>RAW</t>
        </is>
      </c>
      <c r="H19" t="inlineStr">
        <is>
          <t>RAW</t>
        </is>
      </c>
      <c r="I19" t="inlineStr">
        <is>
          <t>RAW</t>
        </is>
      </c>
      <c r="J19" t="inlineStr">
        <is>
          <t>RAW</t>
        </is>
      </c>
      <c r="K19" t="inlineStr">
        <is>
          <t>RAW</t>
        </is>
      </c>
      <c r="L19" t="inlineStr">
        <is>
          <t>RAW</t>
        </is>
      </c>
    </row>
    <row r="20">
      <c r="A20" s="4" t="n">
        <v>44743</v>
      </c>
      <c r="B20" t="inlineStr">
        <is>
          <t>RAW</t>
        </is>
      </c>
      <c r="C20" t="inlineStr">
        <is>
          <t>RAW</t>
        </is>
      </c>
      <c r="D20" t="inlineStr">
        <is>
          <t>RAW</t>
        </is>
      </c>
      <c r="E20" t="inlineStr">
        <is>
          <t>RAW</t>
        </is>
      </c>
      <c r="F20" t="inlineStr">
        <is>
          <t>RAW</t>
        </is>
      </c>
      <c r="G20" t="inlineStr">
        <is>
          <t>RAW</t>
        </is>
      </c>
      <c r="H20" t="inlineStr">
        <is>
          <t>RAW</t>
        </is>
      </c>
      <c r="I20" t="inlineStr">
        <is>
          <t>RAW</t>
        </is>
      </c>
      <c r="J20" t="inlineStr">
        <is>
          <t>RAW</t>
        </is>
      </c>
      <c r="K20" t="inlineStr">
        <is>
          <t>RAW</t>
        </is>
      </c>
      <c r="L20" t="inlineStr">
        <is>
          <t>RAW</t>
        </is>
      </c>
    </row>
    <row r="21">
      <c r="A21" s="4" t="n">
        <v>44774</v>
      </c>
      <c r="B21" t="inlineStr">
        <is>
          <t>RAW</t>
        </is>
      </c>
      <c r="C21" t="inlineStr">
        <is>
          <t>RAW</t>
        </is>
      </c>
      <c r="D21" t="inlineStr">
        <is>
          <t>RAW</t>
        </is>
      </c>
      <c r="E21" t="inlineStr">
        <is>
          <t>RAW</t>
        </is>
      </c>
      <c r="F21" t="inlineStr">
        <is>
          <t>RAW</t>
        </is>
      </c>
      <c r="G21" t="inlineStr">
        <is>
          <t>RAW</t>
        </is>
      </c>
      <c r="H21" t="inlineStr">
        <is>
          <t>RAW</t>
        </is>
      </c>
      <c r="I21" t="inlineStr">
        <is>
          <t>RAW</t>
        </is>
      </c>
      <c r="J21" t="inlineStr">
        <is>
          <t>RAW</t>
        </is>
      </c>
      <c r="K21" t="inlineStr">
        <is>
          <t>RAW</t>
        </is>
      </c>
      <c r="L21" t="inlineStr">
        <is>
          <t>RAW</t>
        </is>
      </c>
    </row>
    <row r="22">
      <c r="A22" s="4" t="n">
        <v>44805</v>
      </c>
      <c r="B22" t="inlineStr">
        <is>
          <t>RAW</t>
        </is>
      </c>
      <c r="C22" t="inlineStr">
        <is>
          <t>RAW</t>
        </is>
      </c>
      <c r="D22" t="inlineStr">
        <is>
          <t>RAW</t>
        </is>
      </c>
      <c r="E22" t="inlineStr">
        <is>
          <t>RAW</t>
        </is>
      </c>
      <c r="F22" t="inlineStr">
        <is>
          <t>RAW</t>
        </is>
      </c>
      <c r="G22" t="inlineStr">
        <is>
          <t>RAW</t>
        </is>
      </c>
      <c r="H22" t="inlineStr">
        <is>
          <t>RAW</t>
        </is>
      </c>
      <c r="I22" t="inlineStr">
        <is>
          <t>RAW</t>
        </is>
      </c>
      <c r="J22" t="inlineStr">
        <is>
          <t>RAW</t>
        </is>
      </c>
      <c r="K22" t="inlineStr">
        <is>
          <t>RAW</t>
        </is>
      </c>
      <c r="L22" t="inlineStr">
        <is>
          <t>RAW</t>
        </is>
      </c>
    </row>
    <row r="23">
      <c r="A23" s="4" t="n">
        <v>44835</v>
      </c>
      <c r="B23" t="inlineStr">
        <is>
          <t>RAW</t>
        </is>
      </c>
      <c r="C23" t="inlineStr">
        <is>
          <t>RAW</t>
        </is>
      </c>
      <c r="D23" t="inlineStr">
        <is>
          <t>RAW</t>
        </is>
      </c>
      <c r="E23" t="inlineStr">
        <is>
          <t>RAW</t>
        </is>
      </c>
      <c r="F23" t="inlineStr">
        <is>
          <t>RAW</t>
        </is>
      </c>
      <c r="G23" t="inlineStr">
        <is>
          <t>RAW</t>
        </is>
      </c>
      <c r="H23" t="inlineStr">
        <is>
          <t>RAW</t>
        </is>
      </c>
      <c r="I23" t="inlineStr">
        <is>
          <t>RAW</t>
        </is>
      </c>
      <c r="J23" t="inlineStr">
        <is>
          <t>RAW</t>
        </is>
      </c>
      <c r="K23" t="inlineStr">
        <is>
          <t>RAW</t>
        </is>
      </c>
      <c r="L23" t="inlineStr">
        <is>
          <t>RAW</t>
        </is>
      </c>
    </row>
    <row r="24">
      <c r="A24" s="4" t="n">
        <v>44866</v>
      </c>
      <c r="B24" t="inlineStr">
        <is>
          <t>RAW</t>
        </is>
      </c>
      <c r="C24" t="inlineStr">
        <is>
          <t>RAW</t>
        </is>
      </c>
      <c r="D24" t="inlineStr">
        <is>
          <t>RAW</t>
        </is>
      </c>
      <c r="E24" t="inlineStr">
        <is>
          <t>RAW</t>
        </is>
      </c>
      <c r="F24" t="inlineStr">
        <is>
          <t>RAW</t>
        </is>
      </c>
      <c r="G24" t="inlineStr">
        <is>
          <t>RAW</t>
        </is>
      </c>
      <c r="H24" t="inlineStr">
        <is>
          <t>RAW</t>
        </is>
      </c>
      <c r="I24" t="inlineStr">
        <is>
          <t>RAW</t>
        </is>
      </c>
      <c r="J24" t="inlineStr">
        <is>
          <t>RAW</t>
        </is>
      </c>
      <c r="K24" t="inlineStr">
        <is>
          <t>RAW</t>
        </is>
      </c>
      <c r="L24" t="inlineStr">
        <is>
          <t>RAW</t>
        </is>
      </c>
    </row>
    <row r="25">
      <c r="A25" s="4" t="n">
        <v>44896</v>
      </c>
      <c r="B25" t="inlineStr">
        <is>
          <t>RAW</t>
        </is>
      </c>
      <c r="C25" t="inlineStr">
        <is>
          <t>RAW</t>
        </is>
      </c>
      <c r="D25" t="inlineStr">
        <is>
          <t>RAW</t>
        </is>
      </c>
      <c r="E25" t="inlineStr">
        <is>
          <t>RAW</t>
        </is>
      </c>
      <c r="F25" t="inlineStr">
        <is>
          <t>RAW</t>
        </is>
      </c>
      <c r="G25" t="inlineStr">
        <is>
          <t>RAW</t>
        </is>
      </c>
      <c r="H25" t="inlineStr">
        <is>
          <t>RAW</t>
        </is>
      </c>
      <c r="I25" t="inlineStr">
        <is>
          <t>RAW</t>
        </is>
      </c>
      <c r="J25" t="inlineStr">
        <is>
          <t>RAW</t>
        </is>
      </c>
      <c r="K25" t="inlineStr">
        <is>
          <t>RAW</t>
        </is>
      </c>
      <c r="L25" t="inlineStr">
        <is>
          <t>RAW</t>
        </is>
      </c>
    </row>
    <row r="26">
      <c r="A26" s="4" t="n">
        <v>44927</v>
      </c>
      <c r="B26" t="inlineStr">
        <is>
          <t>RAW</t>
        </is>
      </c>
      <c r="C26" t="inlineStr">
        <is>
          <t>RAW</t>
        </is>
      </c>
      <c r="D26" t="inlineStr">
        <is>
          <t>RAW</t>
        </is>
      </c>
      <c r="E26" t="inlineStr">
        <is>
          <t>RAW</t>
        </is>
      </c>
      <c r="F26" t="inlineStr">
        <is>
          <t>RAW</t>
        </is>
      </c>
      <c r="G26" t="inlineStr">
        <is>
          <t>RAW</t>
        </is>
      </c>
      <c r="H26" t="inlineStr">
        <is>
          <t>RAW</t>
        </is>
      </c>
      <c r="I26" t="inlineStr">
        <is>
          <t>RAW</t>
        </is>
      </c>
      <c r="J26" t="inlineStr">
        <is>
          <t>RAW</t>
        </is>
      </c>
      <c r="K26" t="inlineStr">
        <is>
          <t>RAW</t>
        </is>
      </c>
      <c r="L26" t="inlineStr">
        <is>
          <t>RAW</t>
        </is>
      </c>
    </row>
    <row r="27">
      <c r="A27" s="4" t="n">
        <v>44958</v>
      </c>
      <c r="B27" t="inlineStr">
        <is>
          <t>RAW</t>
        </is>
      </c>
      <c r="C27" t="inlineStr">
        <is>
          <t>RAW</t>
        </is>
      </c>
      <c r="D27" t="inlineStr">
        <is>
          <t>RAW</t>
        </is>
      </c>
      <c r="E27" t="inlineStr">
        <is>
          <t>RAW</t>
        </is>
      </c>
      <c r="F27" t="inlineStr">
        <is>
          <t>RAW</t>
        </is>
      </c>
      <c r="G27" t="inlineStr">
        <is>
          <t>RAW</t>
        </is>
      </c>
      <c r="H27" t="inlineStr">
        <is>
          <t>RAW</t>
        </is>
      </c>
      <c r="I27" t="inlineStr">
        <is>
          <t>RAW</t>
        </is>
      </c>
      <c r="J27" t="inlineStr">
        <is>
          <t>RAW</t>
        </is>
      </c>
      <c r="K27" t="inlineStr">
        <is>
          <t>RAW</t>
        </is>
      </c>
      <c r="L27" t="inlineStr">
        <is>
          <t>RAW</t>
        </is>
      </c>
    </row>
    <row r="28">
      <c r="A28" s="4" t="n">
        <v>44986</v>
      </c>
      <c r="B28" t="inlineStr">
        <is>
          <t>RAW</t>
        </is>
      </c>
      <c r="C28" t="inlineStr">
        <is>
          <t>RAW</t>
        </is>
      </c>
      <c r="D28" t="inlineStr">
        <is>
          <t>RAW</t>
        </is>
      </c>
      <c r="E28" t="inlineStr">
        <is>
          <t>RAW</t>
        </is>
      </c>
      <c r="F28" t="inlineStr">
        <is>
          <t>RAW</t>
        </is>
      </c>
      <c r="G28" t="inlineStr">
        <is>
          <t>RAW</t>
        </is>
      </c>
      <c r="H28" t="inlineStr">
        <is>
          <t>RAW</t>
        </is>
      </c>
      <c r="I28" t="inlineStr">
        <is>
          <t>RAW</t>
        </is>
      </c>
      <c r="J28" t="inlineStr">
        <is>
          <t>RAW</t>
        </is>
      </c>
      <c r="K28" t="inlineStr">
        <is>
          <t>RAW</t>
        </is>
      </c>
      <c r="L28" t="inlineStr">
        <is>
          <t>RAW</t>
        </is>
      </c>
    </row>
    <row r="29">
      <c r="A29" s="4" t="n">
        <v>45017</v>
      </c>
      <c r="B29" t="inlineStr">
        <is>
          <t>RAW</t>
        </is>
      </c>
      <c r="C29" t="inlineStr">
        <is>
          <t>RAW</t>
        </is>
      </c>
      <c r="D29" t="inlineStr">
        <is>
          <t>RAW</t>
        </is>
      </c>
      <c r="E29" t="inlineStr">
        <is>
          <t>RAW</t>
        </is>
      </c>
      <c r="F29" t="inlineStr">
        <is>
          <t>RAW</t>
        </is>
      </c>
      <c r="G29" t="inlineStr">
        <is>
          <t>RAW</t>
        </is>
      </c>
      <c r="H29" t="inlineStr">
        <is>
          <t>RAW</t>
        </is>
      </c>
      <c r="I29" t="inlineStr">
        <is>
          <t>RAW</t>
        </is>
      </c>
      <c r="J29" t="inlineStr">
        <is>
          <t>RAW</t>
        </is>
      </c>
      <c r="K29" t="inlineStr">
        <is>
          <t>RAW</t>
        </is>
      </c>
      <c r="L29" t="inlineStr">
        <is>
          <t>RAW</t>
        </is>
      </c>
    </row>
    <row r="30">
      <c r="A30" s="4" t="n">
        <v>45047</v>
      </c>
      <c r="B30" t="inlineStr">
        <is>
          <t>RAW</t>
        </is>
      </c>
      <c r="C30" t="inlineStr">
        <is>
          <t>RAW</t>
        </is>
      </c>
      <c r="D30" t="inlineStr">
        <is>
          <t>RAW</t>
        </is>
      </c>
      <c r="E30" t="inlineStr">
        <is>
          <t>RAW</t>
        </is>
      </c>
      <c r="F30" t="inlineStr">
        <is>
          <t>RAW</t>
        </is>
      </c>
      <c r="G30" t="inlineStr">
        <is>
          <t>RAW</t>
        </is>
      </c>
      <c r="H30" t="inlineStr">
        <is>
          <t>RAW</t>
        </is>
      </c>
      <c r="I30" t="inlineStr">
        <is>
          <t>RAW</t>
        </is>
      </c>
      <c r="J30" t="inlineStr">
        <is>
          <t>RAW</t>
        </is>
      </c>
      <c r="K30" t="inlineStr">
        <is>
          <t>RAW</t>
        </is>
      </c>
      <c r="L30" t="inlineStr">
        <is>
          <t>RAW</t>
        </is>
      </c>
    </row>
    <row r="31">
      <c r="A31" s="4" t="n">
        <v>45078</v>
      </c>
      <c r="B31" t="inlineStr">
        <is>
          <t>RAW</t>
        </is>
      </c>
      <c r="C31" t="inlineStr">
        <is>
          <t>RAW</t>
        </is>
      </c>
      <c r="D31" t="inlineStr">
        <is>
          <t>RAW</t>
        </is>
      </c>
      <c r="E31" t="inlineStr">
        <is>
          <t>RAW</t>
        </is>
      </c>
      <c r="F31" t="inlineStr">
        <is>
          <t>RAW</t>
        </is>
      </c>
      <c r="G31" t="inlineStr">
        <is>
          <t>RAW</t>
        </is>
      </c>
      <c r="H31" t="inlineStr">
        <is>
          <t>RAW</t>
        </is>
      </c>
      <c r="I31" t="inlineStr">
        <is>
          <t>RAW</t>
        </is>
      </c>
      <c r="J31" t="inlineStr">
        <is>
          <t>RAW</t>
        </is>
      </c>
      <c r="K31" t="inlineStr">
        <is>
          <t>RAW</t>
        </is>
      </c>
      <c r="L31" t="inlineStr">
        <is>
          <t>RAW</t>
        </is>
      </c>
    </row>
    <row r="32">
      <c r="A32" s="4" t="n">
        <v>45108</v>
      </c>
      <c r="B32" t="inlineStr">
        <is>
          <t>RAW</t>
        </is>
      </c>
      <c r="C32" t="inlineStr">
        <is>
          <t>RAW</t>
        </is>
      </c>
      <c r="D32" t="inlineStr">
        <is>
          <t>RAW</t>
        </is>
      </c>
      <c r="E32" t="inlineStr">
        <is>
          <t>RAW</t>
        </is>
      </c>
      <c r="F32" t="inlineStr">
        <is>
          <t>RAW</t>
        </is>
      </c>
      <c r="G32" t="inlineStr">
        <is>
          <t>RAW</t>
        </is>
      </c>
      <c r="H32" t="inlineStr">
        <is>
          <t>RAW</t>
        </is>
      </c>
      <c r="I32" t="inlineStr">
        <is>
          <t>RAW</t>
        </is>
      </c>
      <c r="J32" t="inlineStr">
        <is>
          <t>RAW</t>
        </is>
      </c>
      <c r="K32" t="inlineStr">
        <is>
          <t>RAW</t>
        </is>
      </c>
      <c r="L32" t="inlineStr">
        <is>
          <t>RAW</t>
        </is>
      </c>
    </row>
    <row r="33">
      <c r="A33" s="4" t="n">
        <v>45139</v>
      </c>
      <c r="B33" t="inlineStr">
        <is>
          <t>RAW</t>
        </is>
      </c>
      <c r="C33" t="inlineStr">
        <is>
          <t>RAW</t>
        </is>
      </c>
      <c r="D33" t="inlineStr">
        <is>
          <t>RAW</t>
        </is>
      </c>
      <c r="E33" t="inlineStr">
        <is>
          <t>RAW</t>
        </is>
      </c>
      <c r="F33" t="inlineStr">
        <is>
          <t>RAW</t>
        </is>
      </c>
      <c r="G33" t="inlineStr">
        <is>
          <t>RAW</t>
        </is>
      </c>
      <c r="H33" t="inlineStr">
        <is>
          <t>RAW</t>
        </is>
      </c>
      <c r="I33" t="inlineStr">
        <is>
          <t>RAW</t>
        </is>
      </c>
      <c r="J33" t="inlineStr">
        <is>
          <t>RAW</t>
        </is>
      </c>
      <c r="K33" t="inlineStr">
        <is>
          <t>RAW</t>
        </is>
      </c>
      <c r="L33" t="inlineStr">
        <is>
          <t>RAW</t>
        </is>
      </c>
    </row>
    <row r="34">
      <c r="A34" s="4" t="n">
        <v>45170</v>
      </c>
      <c r="B34" t="inlineStr">
        <is>
          <t>RAW</t>
        </is>
      </c>
      <c r="C34" t="inlineStr">
        <is>
          <t>RAW</t>
        </is>
      </c>
      <c r="D34" t="inlineStr">
        <is>
          <t>RAW</t>
        </is>
      </c>
      <c r="E34" t="inlineStr">
        <is>
          <t>RAW</t>
        </is>
      </c>
      <c r="F34" t="inlineStr">
        <is>
          <t>RAW</t>
        </is>
      </c>
      <c r="G34" t="inlineStr">
        <is>
          <t>RAW</t>
        </is>
      </c>
      <c r="H34" t="inlineStr">
        <is>
          <t>RAW</t>
        </is>
      </c>
      <c r="I34" t="inlineStr">
        <is>
          <t>RAW</t>
        </is>
      </c>
      <c r="J34" t="inlineStr">
        <is>
          <t>RAW</t>
        </is>
      </c>
      <c r="K34" t="inlineStr">
        <is>
          <t>RAW</t>
        </is>
      </c>
      <c r="L34" t="inlineStr">
        <is>
          <t>RAW</t>
        </is>
      </c>
    </row>
    <row r="35">
      <c r="A35" s="4" t="n">
        <v>45200</v>
      </c>
      <c r="B35" t="inlineStr">
        <is>
          <t>RAW</t>
        </is>
      </c>
      <c r="C35" t="inlineStr">
        <is>
          <t>RAW</t>
        </is>
      </c>
      <c r="D35" t="inlineStr">
        <is>
          <t>RAW</t>
        </is>
      </c>
      <c r="E35" t="inlineStr">
        <is>
          <t>RAW</t>
        </is>
      </c>
      <c r="F35" t="inlineStr">
        <is>
          <t>RAW</t>
        </is>
      </c>
      <c r="G35" t="inlineStr">
        <is>
          <t>RAW</t>
        </is>
      </c>
      <c r="H35" t="inlineStr">
        <is>
          <t>RAW</t>
        </is>
      </c>
      <c r="I35" t="inlineStr">
        <is>
          <t>RAW</t>
        </is>
      </c>
      <c r="J35" t="inlineStr">
        <is>
          <t>RAW</t>
        </is>
      </c>
      <c r="K35" t="inlineStr">
        <is>
          <t>RAW</t>
        </is>
      </c>
      <c r="L35" t="inlineStr">
        <is>
          <t>RAW</t>
        </is>
      </c>
    </row>
    <row r="36">
      <c r="A36" s="4" t="n">
        <v>45231</v>
      </c>
      <c r="B36" t="inlineStr">
        <is>
          <t>RAW</t>
        </is>
      </c>
      <c r="C36" t="inlineStr">
        <is>
          <t>RAW</t>
        </is>
      </c>
      <c r="D36" t="inlineStr">
        <is>
          <t>RAW</t>
        </is>
      </c>
      <c r="E36" t="inlineStr">
        <is>
          <t>RAW</t>
        </is>
      </c>
      <c r="F36" t="inlineStr">
        <is>
          <t>RAW</t>
        </is>
      </c>
      <c r="G36" t="inlineStr">
        <is>
          <t>RAW</t>
        </is>
      </c>
      <c r="H36" t="inlineStr">
        <is>
          <t>RAW</t>
        </is>
      </c>
      <c r="I36" t="inlineStr">
        <is>
          <t>RAW</t>
        </is>
      </c>
      <c r="J36" t="inlineStr">
        <is>
          <t>RAW</t>
        </is>
      </c>
      <c r="K36" t="inlineStr">
        <is>
          <t>RAW</t>
        </is>
      </c>
      <c r="L36" t="inlineStr">
        <is>
          <t>RAW</t>
        </is>
      </c>
    </row>
    <row r="37">
      <c r="A37" s="4" t="n">
        <v>45261</v>
      </c>
      <c r="B37" t="inlineStr">
        <is>
          <t>RAW</t>
        </is>
      </c>
      <c r="C37" t="inlineStr">
        <is>
          <t>RAW</t>
        </is>
      </c>
      <c r="D37" t="inlineStr">
        <is>
          <t>RAW</t>
        </is>
      </c>
      <c r="E37" t="inlineStr">
        <is>
          <t>RAW</t>
        </is>
      </c>
      <c r="F37" t="inlineStr">
        <is>
          <t>RAW</t>
        </is>
      </c>
      <c r="G37" t="inlineStr">
        <is>
          <t>RAW</t>
        </is>
      </c>
      <c r="H37" t="inlineStr">
        <is>
          <t>RAW</t>
        </is>
      </c>
      <c r="I37" t="inlineStr">
        <is>
          <t>RAW</t>
        </is>
      </c>
      <c r="J37" t="inlineStr">
        <is>
          <t>RAW</t>
        </is>
      </c>
      <c r="K37" t="inlineStr">
        <is>
          <t>RAW</t>
        </is>
      </c>
      <c r="L37" t="inlineStr">
        <is>
          <t>RAW</t>
        </is>
      </c>
    </row>
    <row r="38">
      <c r="A38" s="4" t="n">
        <v>45292</v>
      </c>
      <c r="B38" t="inlineStr">
        <is>
          <t>RAW</t>
        </is>
      </c>
      <c r="C38" t="inlineStr">
        <is>
          <t>RAW</t>
        </is>
      </c>
      <c r="D38" t="inlineStr">
        <is>
          <t>RAW</t>
        </is>
      </c>
      <c r="E38" t="inlineStr">
        <is>
          <t>RAW</t>
        </is>
      </c>
      <c r="F38" t="inlineStr">
        <is>
          <t>RAW</t>
        </is>
      </c>
      <c r="G38" t="inlineStr">
        <is>
          <t>RAW</t>
        </is>
      </c>
      <c r="H38" t="inlineStr">
        <is>
          <t>RAW</t>
        </is>
      </c>
      <c r="I38" t="inlineStr">
        <is>
          <t>RAW</t>
        </is>
      </c>
      <c r="J38" t="inlineStr">
        <is>
          <t>RAW</t>
        </is>
      </c>
      <c r="K38" t="inlineStr">
        <is>
          <t>RAW</t>
        </is>
      </c>
      <c r="L38" t="inlineStr">
        <is>
          <t>RAW</t>
        </is>
      </c>
    </row>
    <row r="39">
      <c r="A39" s="4" t="n">
        <v>45323</v>
      </c>
      <c r="B39" t="inlineStr">
        <is>
          <t>RAW</t>
        </is>
      </c>
      <c r="C39" t="inlineStr">
        <is>
          <t>RAW</t>
        </is>
      </c>
      <c r="D39" t="inlineStr">
        <is>
          <t>RAW</t>
        </is>
      </c>
      <c r="E39" t="inlineStr">
        <is>
          <t>RAW</t>
        </is>
      </c>
      <c r="F39" t="inlineStr">
        <is>
          <t>RAW</t>
        </is>
      </c>
      <c r="G39" t="inlineStr">
        <is>
          <t>RAW</t>
        </is>
      </c>
      <c r="H39" t="inlineStr">
        <is>
          <t>RAW</t>
        </is>
      </c>
      <c r="I39" t="inlineStr">
        <is>
          <t>RAW</t>
        </is>
      </c>
      <c r="J39" t="inlineStr">
        <is>
          <t>RAW</t>
        </is>
      </c>
      <c r="K39" t="inlineStr">
        <is>
          <t>RAW</t>
        </is>
      </c>
      <c r="L39" t="inlineStr">
        <is>
          <t>RAW</t>
        </is>
      </c>
    </row>
    <row r="40">
      <c r="A40" s="4" t="n">
        <v>45352</v>
      </c>
      <c r="B40" t="inlineStr">
        <is>
          <t>RAW</t>
        </is>
      </c>
      <c r="C40" t="inlineStr">
        <is>
          <t>RAW</t>
        </is>
      </c>
      <c r="D40" t="inlineStr">
        <is>
          <t>RAW</t>
        </is>
      </c>
      <c r="E40" t="inlineStr">
        <is>
          <t>RAW</t>
        </is>
      </c>
      <c r="F40" t="inlineStr">
        <is>
          <t>RAW</t>
        </is>
      </c>
      <c r="G40" t="inlineStr">
        <is>
          <t>RAW</t>
        </is>
      </c>
      <c r="H40" t="inlineStr">
        <is>
          <t>RAW</t>
        </is>
      </c>
      <c r="I40" t="inlineStr">
        <is>
          <t>RAW</t>
        </is>
      </c>
      <c r="J40" t="inlineStr">
        <is>
          <t>RAW</t>
        </is>
      </c>
      <c r="K40" t="inlineStr">
        <is>
          <t>RAW</t>
        </is>
      </c>
      <c r="L40" t="inlineStr">
        <is>
          <t>RAW</t>
        </is>
      </c>
    </row>
    <row r="41">
      <c r="A41" s="4" t="n">
        <v>45383</v>
      </c>
      <c r="B41" t="inlineStr">
        <is>
          <t>RAW</t>
        </is>
      </c>
      <c r="C41" t="inlineStr">
        <is>
          <t>RAW</t>
        </is>
      </c>
      <c r="D41" t="inlineStr">
        <is>
          <t>RAW</t>
        </is>
      </c>
      <c r="E41" t="inlineStr">
        <is>
          <t>RAW</t>
        </is>
      </c>
      <c r="F41" t="inlineStr">
        <is>
          <t>RAW</t>
        </is>
      </c>
      <c r="G41" t="inlineStr">
        <is>
          <t>RAW</t>
        </is>
      </c>
      <c r="H41" t="inlineStr">
        <is>
          <t>RAW</t>
        </is>
      </c>
      <c r="I41" t="inlineStr">
        <is>
          <t>RAW</t>
        </is>
      </c>
      <c r="J41" t="inlineStr">
        <is>
          <t>RAW</t>
        </is>
      </c>
      <c r="K41" t="inlineStr">
        <is>
          <t>RAW</t>
        </is>
      </c>
      <c r="L41" t="inlineStr">
        <is>
          <t>RAW</t>
        </is>
      </c>
    </row>
    <row r="42">
      <c r="A42" s="4" t="n">
        <v>45413</v>
      </c>
      <c r="B42" t="inlineStr">
        <is>
          <t>RAW</t>
        </is>
      </c>
      <c r="C42" t="inlineStr">
        <is>
          <t>RAW</t>
        </is>
      </c>
      <c r="D42" t="inlineStr">
        <is>
          <t>RAW</t>
        </is>
      </c>
      <c r="E42" t="inlineStr">
        <is>
          <t>RAW</t>
        </is>
      </c>
      <c r="F42" t="inlineStr">
        <is>
          <t>RAW</t>
        </is>
      </c>
      <c r="G42" t="inlineStr">
        <is>
          <t>RAW</t>
        </is>
      </c>
      <c r="H42" t="inlineStr">
        <is>
          <t>RAW</t>
        </is>
      </c>
      <c r="I42" t="inlineStr">
        <is>
          <t>RAW</t>
        </is>
      </c>
      <c r="J42" t="inlineStr">
        <is>
          <t>RAW</t>
        </is>
      </c>
      <c r="K42" t="inlineStr">
        <is>
          <t>RAW</t>
        </is>
      </c>
      <c r="L42" t="inlineStr">
        <is>
          <t>RAW</t>
        </is>
      </c>
    </row>
    <row r="43">
      <c r="A43" s="4" t="n">
        <v>45444</v>
      </c>
      <c r="B43" t="inlineStr">
        <is>
          <t>RAW</t>
        </is>
      </c>
      <c r="C43" t="inlineStr">
        <is>
          <t>RAW</t>
        </is>
      </c>
      <c r="D43" t="inlineStr">
        <is>
          <t>RAW</t>
        </is>
      </c>
      <c r="E43" t="inlineStr">
        <is>
          <t>RAW</t>
        </is>
      </c>
      <c r="F43" t="inlineStr">
        <is>
          <t>RAW</t>
        </is>
      </c>
      <c r="G43" t="inlineStr">
        <is>
          <t>RAW</t>
        </is>
      </c>
      <c r="H43" t="inlineStr">
        <is>
          <t>RAW</t>
        </is>
      </c>
      <c r="I43" t="inlineStr">
        <is>
          <t>RAW</t>
        </is>
      </c>
      <c r="J43" t="inlineStr">
        <is>
          <t>RAW</t>
        </is>
      </c>
      <c r="K43" t="inlineStr">
        <is>
          <t>RAW</t>
        </is>
      </c>
      <c r="L43" t="inlineStr">
        <is>
          <t>RAW</t>
        </is>
      </c>
    </row>
    <row r="44">
      <c r="A44" s="4" t="n">
        <v>45474</v>
      </c>
      <c r="B44" t="inlineStr">
        <is>
          <t>RAW</t>
        </is>
      </c>
      <c r="C44" t="inlineStr">
        <is>
          <t>RAW</t>
        </is>
      </c>
      <c r="D44" t="inlineStr">
        <is>
          <t>RAW</t>
        </is>
      </c>
      <c r="E44" t="inlineStr">
        <is>
          <t>RAW</t>
        </is>
      </c>
      <c r="F44" t="inlineStr">
        <is>
          <t>RAW</t>
        </is>
      </c>
      <c r="G44" t="inlineStr">
        <is>
          <t>RAW</t>
        </is>
      </c>
      <c r="H44" t="inlineStr">
        <is>
          <t>RAW</t>
        </is>
      </c>
      <c r="I44" t="inlineStr">
        <is>
          <t>RAW</t>
        </is>
      </c>
      <c r="J44" t="inlineStr">
        <is>
          <t>RAW</t>
        </is>
      </c>
      <c r="K44" t="inlineStr">
        <is>
          <t>RAW</t>
        </is>
      </c>
      <c r="L44" t="inlineStr">
        <is>
          <t>RAW</t>
        </is>
      </c>
    </row>
    <row r="45">
      <c r="A45" s="4" t="n">
        <v>45505</v>
      </c>
      <c r="B45" t="inlineStr">
        <is>
          <t>RAW</t>
        </is>
      </c>
      <c r="C45" t="inlineStr">
        <is>
          <t>RAW</t>
        </is>
      </c>
      <c r="D45" t="inlineStr">
        <is>
          <t>RAW</t>
        </is>
      </c>
      <c r="E45" t="inlineStr">
        <is>
          <t>RAW</t>
        </is>
      </c>
      <c r="F45" t="inlineStr">
        <is>
          <t>RAW</t>
        </is>
      </c>
      <c r="G45" t="inlineStr">
        <is>
          <t>RAW</t>
        </is>
      </c>
      <c r="H45" t="inlineStr">
        <is>
          <t>RAW</t>
        </is>
      </c>
      <c r="I45" t="inlineStr">
        <is>
          <t>RAW</t>
        </is>
      </c>
      <c r="J45" t="inlineStr">
        <is>
          <t>RAW</t>
        </is>
      </c>
      <c r="K45" t="inlineStr">
        <is>
          <t>RAW</t>
        </is>
      </c>
      <c r="L45" t="inlineStr">
        <is>
          <t>RAW</t>
        </is>
      </c>
    </row>
    <row r="46">
      <c r="A46" s="4" t="n">
        <v>45536</v>
      </c>
      <c r="B46" t="inlineStr">
        <is>
          <t>RAW</t>
        </is>
      </c>
      <c r="C46" t="inlineStr">
        <is>
          <t>RAW</t>
        </is>
      </c>
      <c r="D46" t="inlineStr">
        <is>
          <t>RAW</t>
        </is>
      </c>
      <c r="E46" t="inlineStr">
        <is>
          <t>RAW</t>
        </is>
      </c>
      <c r="F46" t="inlineStr">
        <is>
          <t>RAW</t>
        </is>
      </c>
      <c r="G46" t="inlineStr">
        <is>
          <t>RAW</t>
        </is>
      </c>
      <c r="H46" t="inlineStr">
        <is>
          <t>RAW</t>
        </is>
      </c>
      <c r="I46" t="inlineStr">
        <is>
          <t>RAW</t>
        </is>
      </c>
      <c r="J46" t="inlineStr">
        <is>
          <t>RAW</t>
        </is>
      </c>
      <c r="K46" t="inlineStr">
        <is>
          <t>RAW</t>
        </is>
      </c>
      <c r="L46" t="inlineStr">
        <is>
          <t>RAW</t>
        </is>
      </c>
    </row>
    <row r="47">
      <c r="A47" s="4" t="n">
        <v>45566</v>
      </c>
      <c r="B47" t="inlineStr">
        <is>
          <t>RAW</t>
        </is>
      </c>
      <c r="C47" t="inlineStr">
        <is>
          <t>RAW</t>
        </is>
      </c>
      <c r="D47" t="inlineStr">
        <is>
          <t>RAW</t>
        </is>
      </c>
      <c r="E47" t="inlineStr">
        <is>
          <t>RAW</t>
        </is>
      </c>
      <c r="F47" t="inlineStr">
        <is>
          <t>RAW</t>
        </is>
      </c>
      <c r="G47" t="inlineStr">
        <is>
          <t>RAW</t>
        </is>
      </c>
      <c r="H47" t="inlineStr">
        <is>
          <t>RAW</t>
        </is>
      </c>
      <c r="I47" t="inlineStr">
        <is>
          <t>RAW</t>
        </is>
      </c>
      <c r="J47" t="inlineStr">
        <is>
          <t>RAW</t>
        </is>
      </c>
      <c r="K47" t="inlineStr">
        <is>
          <t>RAW</t>
        </is>
      </c>
      <c r="L47" t="inlineStr">
        <is>
          <t>RAW</t>
        </is>
      </c>
    </row>
    <row r="48">
      <c r="A48" s="4" t="n">
        <v>45597</v>
      </c>
      <c r="B48" t="inlineStr">
        <is>
          <t>RAW</t>
        </is>
      </c>
      <c r="C48" t="inlineStr">
        <is>
          <t>RAW</t>
        </is>
      </c>
      <c r="D48" t="inlineStr">
        <is>
          <t>RAW</t>
        </is>
      </c>
      <c r="E48" t="inlineStr">
        <is>
          <t>RAW</t>
        </is>
      </c>
      <c r="F48" t="inlineStr">
        <is>
          <t>RAW</t>
        </is>
      </c>
      <c r="G48" t="inlineStr">
        <is>
          <t>RAW</t>
        </is>
      </c>
      <c r="H48" t="inlineStr">
        <is>
          <t>RAW</t>
        </is>
      </c>
      <c r="I48" t="inlineStr">
        <is>
          <t>RAW</t>
        </is>
      </c>
      <c r="J48" t="inlineStr">
        <is>
          <t>RAW</t>
        </is>
      </c>
      <c r="K48" t="inlineStr">
        <is>
          <t>RAW</t>
        </is>
      </c>
      <c r="L48" t="inlineStr">
        <is>
          <t>RAW</t>
        </is>
      </c>
    </row>
    <row r="49">
      <c r="A49" s="4" t="n">
        <v>45627</v>
      </c>
      <c r="B49" t="inlineStr">
        <is>
          <t>RAW</t>
        </is>
      </c>
      <c r="C49" t="inlineStr">
        <is>
          <t>RAW</t>
        </is>
      </c>
      <c r="D49" t="inlineStr">
        <is>
          <t>RAW</t>
        </is>
      </c>
      <c r="E49" t="inlineStr">
        <is>
          <t>RAW</t>
        </is>
      </c>
      <c r="F49" t="inlineStr">
        <is>
          <t>RAW</t>
        </is>
      </c>
      <c r="G49" t="inlineStr">
        <is>
          <t>RAW</t>
        </is>
      </c>
      <c r="H49" t="inlineStr">
        <is>
          <t>RAW</t>
        </is>
      </c>
      <c r="I49" t="inlineStr">
        <is>
          <t>RAW</t>
        </is>
      </c>
      <c r="J49" t="inlineStr">
        <is>
          <t>RAW</t>
        </is>
      </c>
      <c r="K49" t="inlineStr">
        <is>
          <t>RAW</t>
        </is>
      </c>
      <c r="L49" t="inlineStr">
        <is>
          <t>RAW</t>
        </is>
      </c>
    </row>
    <row r="50">
      <c r="A50" s="4" t="n">
        <v>45658</v>
      </c>
      <c r="B50" t="inlineStr">
        <is>
          <t>RAW</t>
        </is>
      </c>
      <c r="C50" t="inlineStr">
        <is>
          <t>RAW</t>
        </is>
      </c>
      <c r="D50" t="inlineStr">
        <is>
          <t>RAW</t>
        </is>
      </c>
      <c r="E50" t="inlineStr">
        <is>
          <t>RAW</t>
        </is>
      </c>
      <c r="F50" t="inlineStr">
        <is>
          <t>RAW</t>
        </is>
      </c>
      <c r="G50" t="inlineStr">
        <is>
          <t>RAW</t>
        </is>
      </c>
      <c r="H50" t="inlineStr">
        <is>
          <t>RAW</t>
        </is>
      </c>
      <c r="I50" t="inlineStr">
        <is>
          <t>RAW</t>
        </is>
      </c>
      <c r="J50" t="inlineStr">
        <is>
          <t>RAW</t>
        </is>
      </c>
      <c r="K50" t="inlineStr">
        <is>
          <t>RAW</t>
        </is>
      </c>
      <c r="L50" t="inlineStr">
        <is>
          <t>RAW</t>
        </is>
      </c>
    </row>
    <row r="51">
      <c r="A51" s="4" t="n">
        <v>45689</v>
      </c>
      <c r="B51" t="inlineStr">
        <is>
          <t>RAW</t>
        </is>
      </c>
      <c r="C51" t="inlineStr">
        <is>
          <t>RAW</t>
        </is>
      </c>
      <c r="D51" t="inlineStr">
        <is>
          <t>RAW</t>
        </is>
      </c>
      <c r="E51" t="inlineStr">
        <is>
          <t>RAW</t>
        </is>
      </c>
      <c r="F51" t="inlineStr">
        <is>
          <t>RAW</t>
        </is>
      </c>
      <c r="G51" t="inlineStr">
        <is>
          <t>RAW</t>
        </is>
      </c>
      <c r="H51" t="inlineStr">
        <is>
          <t>RAW</t>
        </is>
      </c>
      <c r="I51" t="inlineStr">
        <is>
          <t>RAW</t>
        </is>
      </c>
      <c r="J51" t="inlineStr">
        <is>
          <t>RAW</t>
        </is>
      </c>
      <c r="K51" t="inlineStr">
        <is>
          <t>RAW</t>
        </is>
      </c>
      <c r="L51" t="inlineStr">
        <is>
          <t>RAW</t>
        </is>
      </c>
    </row>
    <row r="52">
      <c r="A52" s="4" t="n">
        <v>45717</v>
      </c>
      <c r="B52" t="inlineStr">
        <is>
          <t>RAW</t>
        </is>
      </c>
      <c r="C52" t="inlineStr">
        <is>
          <t>RAW</t>
        </is>
      </c>
      <c r="D52" t="inlineStr">
        <is>
          <t>RAW</t>
        </is>
      </c>
      <c r="E52" t="inlineStr">
        <is>
          <t>RAW</t>
        </is>
      </c>
      <c r="F52" t="inlineStr">
        <is>
          <t>RAW</t>
        </is>
      </c>
      <c r="G52" t="inlineStr">
        <is>
          <t>RAW</t>
        </is>
      </c>
      <c r="H52" t="inlineStr">
        <is>
          <t>RAW</t>
        </is>
      </c>
      <c r="I52" t="inlineStr">
        <is>
          <t>RAW</t>
        </is>
      </c>
      <c r="J52" t="inlineStr">
        <is>
          <t>RAW</t>
        </is>
      </c>
      <c r="K52" t="inlineStr">
        <is>
          <t>RAW</t>
        </is>
      </c>
      <c r="L52" t="inlineStr">
        <is>
          <t>RAW</t>
        </is>
      </c>
    </row>
    <row r="53">
      <c r="A53" s="4" t="n">
        <v>45748</v>
      </c>
      <c r="B53" t="inlineStr">
        <is>
          <t>RAW</t>
        </is>
      </c>
      <c r="C53" t="inlineStr">
        <is>
          <t>RAW</t>
        </is>
      </c>
      <c r="D53" t="inlineStr">
        <is>
          <t>RAW</t>
        </is>
      </c>
      <c r="E53" t="inlineStr">
        <is>
          <t>RAW</t>
        </is>
      </c>
      <c r="F53" t="inlineStr">
        <is>
          <t>RAW</t>
        </is>
      </c>
      <c r="G53" t="inlineStr">
        <is>
          <t>RAW</t>
        </is>
      </c>
      <c r="H53" t="inlineStr">
        <is>
          <t>RAW</t>
        </is>
      </c>
      <c r="I53" t="inlineStr">
        <is>
          <t>RAW</t>
        </is>
      </c>
      <c r="J53" t="inlineStr">
        <is>
          <t>RAW</t>
        </is>
      </c>
      <c r="K53" t="inlineStr">
        <is>
          <t>RAW</t>
        </is>
      </c>
      <c r="L53" t="inlineStr">
        <is>
          <t>RAW</t>
        </is>
      </c>
    </row>
    <row r="54">
      <c r="A54" s="4" t="n">
        <v>45778</v>
      </c>
      <c r="B54" t="inlineStr">
        <is>
          <t>RAW</t>
        </is>
      </c>
      <c r="C54" t="inlineStr">
        <is>
          <t>RAW</t>
        </is>
      </c>
      <c r="D54" t="inlineStr">
        <is>
          <t>RAW</t>
        </is>
      </c>
      <c r="E54" t="inlineStr">
        <is>
          <t>RAW</t>
        </is>
      </c>
      <c r="F54" t="inlineStr">
        <is>
          <t>RAW</t>
        </is>
      </c>
      <c r="G54" t="inlineStr">
        <is>
          <t>RAW</t>
        </is>
      </c>
      <c r="H54" t="inlineStr">
        <is>
          <t>RAW</t>
        </is>
      </c>
      <c r="I54" t="inlineStr">
        <is>
          <t>RAW</t>
        </is>
      </c>
      <c r="J54" t="inlineStr">
        <is>
          <t>RAW</t>
        </is>
      </c>
      <c r="K54" t="inlineStr">
        <is>
          <t>RAW</t>
        </is>
      </c>
      <c r="L54" t="inlineStr">
        <is>
          <t>RAW</t>
        </is>
      </c>
    </row>
    <row r="55">
      <c r="A55" s="4" t="n">
        <v>45809</v>
      </c>
      <c r="B55" t="inlineStr">
        <is>
          <t>RAW</t>
        </is>
      </c>
      <c r="C55" t="inlineStr">
        <is>
          <t>RAW</t>
        </is>
      </c>
      <c r="D55" t="inlineStr">
        <is>
          <t>RAW</t>
        </is>
      </c>
      <c r="E55" t="inlineStr">
        <is>
          <t>RAW</t>
        </is>
      </c>
      <c r="F55" t="inlineStr">
        <is>
          <t>RAW</t>
        </is>
      </c>
      <c r="G55" t="inlineStr">
        <is>
          <t>RAW</t>
        </is>
      </c>
      <c r="H55" t="inlineStr">
        <is>
          <t>RAW</t>
        </is>
      </c>
      <c r="I55" t="inlineStr">
        <is>
          <t>RAW</t>
        </is>
      </c>
      <c r="J55" t="inlineStr">
        <is>
          <t>RAW</t>
        </is>
      </c>
      <c r="K55" t="inlineStr">
        <is>
          <t>RAW</t>
        </is>
      </c>
      <c r="L55" t="inlineStr">
        <is>
          <t>RAW</t>
        </is>
      </c>
    </row>
    <row r="56">
      <c r="A56" s="4" t="n">
        <v>45839</v>
      </c>
      <c r="B56" t="inlineStr">
        <is>
          <t>RAW</t>
        </is>
      </c>
      <c r="C56" t="inlineStr">
        <is>
          <t>RAW</t>
        </is>
      </c>
      <c r="D56" t="inlineStr">
        <is>
          <t>RAW</t>
        </is>
      </c>
      <c r="E56" t="inlineStr">
        <is>
          <t>RAW</t>
        </is>
      </c>
      <c r="F56" t="inlineStr">
        <is>
          <t>RAW</t>
        </is>
      </c>
      <c r="G56" t="inlineStr">
        <is>
          <t>RAW</t>
        </is>
      </c>
      <c r="H56" t="inlineStr">
        <is>
          <t>RAW</t>
        </is>
      </c>
      <c r="I56" t="inlineStr">
        <is>
          <t>RAW</t>
        </is>
      </c>
      <c r="J56" t="inlineStr">
        <is>
          <t>RAW</t>
        </is>
      </c>
      <c r="K56" t="inlineStr">
        <is>
          <t>RAW</t>
        </is>
      </c>
      <c r="L56" t="inlineStr">
        <is>
          <t>RAW</t>
        </is>
      </c>
    </row>
    <row r="57">
      <c r="A57" s="4" t="n">
        <v>45870</v>
      </c>
      <c r="B57" t="inlineStr">
        <is>
          <t>RAW</t>
        </is>
      </c>
      <c r="C57" t="inlineStr">
        <is>
          <t>RAW</t>
        </is>
      </c>
      <c r="D57" t="inlineStr">
        <is>
          <t>RAW</t>
        </is>
      </c>
      <c r="E57" t="inlineStr">
        <is>
          <t>RAW</t>
        </is>
      </c>
      <c r="F57" t="inlineStr">
        <is>
          <t>RAW</t>
        </is>
      </c>
      <c r="G57" t="inlineStr">
        <is>
          <t>RAW</t>
        </is>
      </c>
      <c r="H57" t="inlineStr">
        <is>
          <t>RAW</t>
        </is>
      </c>
      <c r="I57" t="inlineStr">
        <is>
          <t>RAW</t>
        </is>
      </c>
      <c r="J57" t="inlineStr">
        <is>
          <t>RAW</t>
        </is>
      </c>
      <c r="K57" t="inlineStr">
        <is>
          <t>RAW</t>
        </is>
      </c>
      <c r="L57" t="inlineStr">
        <is>
          <t>RAW</t>
        </is>
      </c>
    </row>
    <row r="58">
      <c r="A58" s="4" t="n">
        <v>45901</v>
      </c>
      <c r="B58" t="inlineStr">
        <is>
          <t>RAW</t>
        </is>
      </c>
      <c r="C58" t="inlineStr">
        <is>
          <t>RAW</t>
        </is>
      </c>
      <c r="D58" t="inlineStr">
        <is>
          <t>RAW</t>
        </is>
      </c>
      <c r="E58" t="inlineStr">
        <is>
          <t>RAW</t>
        </is>
      </c>
      <c r="F58" t="inlineStr">
        <is>
          <t>RAW</t>
        </is>
      </c>
      <c r="G58" t="inlineStr">
        <is>
          <t>RAW</t>
        </is>
      </c>
      <c r="H58" t="inlineStr">
        <is>
          <t>RAW</t>
        </is>
      </c>
      <c r="I58" t="inlineStr">
        <is>
          <t>RAW</t>
        </is>
      </c>
      <c r="J58" t="inlineStr">
        <is>
          <t>RAW</t>
        </is>
      </c>
      <c r="K58" t="inlineStr">
        <is>
          <t>RAW</t>
        </is>
      </c>
      <c r="L58" t="inlineStr">
        <is>
          <t>RAW</t>
        </is>
      </c>
    </row>
    <row r="59">
      <c r="A59" s="4" t="n">
        <v>45931</v>
      </c>
      <c r="B59" t="inlineStr">
        <is>
          <t>RAW</t>
        </is>
      </c>
      <c r="C59" t="inlineStr">
        <is>
          <t>RAW</t>
        </is>
      </c>
      <c r="D59" t="inlineStr">
        <is>
          <t>RAW</t>
        </is>
      </c>
      <c r="E59" t="inlineStr">
        <is>
          <t>RAW</t>
        </is>
      </c>
      <c r="F59" t="inlineStr">
        <is>
          <t>RAW</t>
        </is>
      </c>
      <c r="G59" t="inlineStr">
        <is>
          <t>RAW</t>
        </is>
      </c>
      <c r="H59" t="inlineStr">
        <is>
          <t>RAW</t>
        </is>
      </c>
      <c r="I59" t="inlineStr">
        <is>
          <t>RAW</t>
        </is>
      </c>
      <c r="J59" t="inlineStr">
        <is>
          <t>RAW</t>
        </is>
      </c>
      <c r="K59" t="inlineStr">
        <is>
          <t>RAW</t>
        </is>
      </c>
      <c r="L59" t="inlineStr">
        <is>
          <t>RAW</t>
        </is>
      </c>
    </row>
    <row r="60">
      <c r="A60" s="4" t="n">
        <v>45962</v>
      </c>
      <c r="B60" t="inlineStr">
        <is>
          <t>RAW</t>
        </is>
      </c>
      <c r="C60" t="inlineStr">
        <is>
          <t>RAW</t>
        </is>
      </c>
      <c r="D60" t="inlineStr">
        <is>
          <t>RAW</t>
        </is>
      </c>
      <c r="E60" t="inlineStr">
        <is>
          <t>RAW</t>
        </is>
      </c>
      <c r="F60" t="inlineStr">
        <is>
          <t>RAW</t>
        </is>
      </c>
      <c r="G60" t="inlineStr">
        <is>
          <t>RAW</t>
        </is>
      </c>
      <c r="H60" t="inlineStr">
        <is>
          <t>RAW</t>
        </is>
      </c>
      <c r="I60" t="inlineStr">
        <is>
          <t>RAW</t>
        </is>
      </c>
      <c r="J60" t="inlineStr">
        <is>
          <t>RAW</t>
        </is>
      </c>
      <c r="K60" t="inlineStr">
        <is>
          <t>RAW</t>
        </is>
      </c>
      <c r="L60" t="inlineStr">
        <is>
          <t>RAW</t>
        </is>
      </c>
    </row>
    <row r="61">
      <c r="A61" s="4" t="n">
        <v>45992</v>
      </c>
      <c r="B61" t="inlineStr">
        <is>
          <t>RAW</t>
        </is>
      </c>
      <c r="C61" t="inlineStr">
        <is>
          <t>RAW</t>
        </is>
      </c>
      <c r="D61" t="inlineStr">
        <is>
          <t>RAW</t>
        </is>
      </c>
      <c r="E61" t="inlineStr">
        <is>
          <t>RAW</t>
        </is>
      </c>
      <c r="F61" t="inlineStr">
        <is>
          <t>RAW</t>
        </is>
      </c>
      <c r="G61" t="inlineStr">
        <is>
          <t>RAW</t>
        </is>
      </c>
      <c r="H61" t="inlineStr">
        <is>
          <t>RAW</t>
        </is>
      </c>
      <c r="I61" t="inlineStr">
        <is>
          <t>RAW</t>
        </is>
      </c>
      <c r="J61" t="inlineStr">
        <is>
          <t>RAW</t>
        </is>
      </c>
      <c r="K61" t="inlineStr">
        <is>
          <t>RAW</t>
        </is>
      </c>
      <c r="L61" t="inlineStr">
        <is>
          <t>RAW</t>
        </is>
      </c>
    </row>
    <row r="62">
      <c r="A62" s="4" t="n">
        <v>46023</v>
      </c>
      <c r="B62" t="inlineStr">
        <is>
          <t>RAW</t>
        </is>
      </c>
      <c r="C62" t="inlineStr">
        <is>
          <t>RAW</t>
        </is>
      </c>
      <c r="D62" t="inlineStr">
        <is>
          <t>RAW</t>
        </is>
      </c>
      <c r="E62" t="inlineStr">
        <is>
          <t>RAW</t>
        </is>
      </c>
      <c r="F62" t="inlineStr">
        <is>
          <t>RAW</t>
        </is>
      </c>
      <c r="G62" t="inlineStr">
        <is>
          <t>RAW</t>
        </is>
      </c>
      <c r="H62" t="inlineStr">
        <is>
          <t>RAW</t>
        </is>
      </c>
      <c r="I62" t="inlineStr">
        <is>
          <t>RAW</t>
        </is>
      </c>
      <c r="J62" t="inlineStr">
        <is>
          <t>RAW</t>
        </is>
      </c>
      <c r="K62" t="inlineStr">
        <is>
          <t>RAW</t>
        </is>
      </c>
      <c r="L62" t="inlineStr">
        <is>
          <t>RAW</t>
        </is>
      </c>
    </row>
    <row r="63">
      <c r="A63" s="4" t="n">
        <v>46054</v>
      </c>
      <c r="B63" t="inlineStr">
        <is>
          <t>RAW</t>
        </is>
      </c>
      <c r="C63" t="inlineStr">
        <is>
          <t>RAW</t>
        </is>
      </c>
      <c r="D63" t="inlineStr">
        <is>
          <t>RAW</t>
        </is>
      </c>
      <c r="E63" t="inlineStr">
        <is>
          <t>RAW</t>
        </is>
      </c>
      <c r="F63" t="inlineStr">
        <is>
          <t>RAW</t>
        </is>
      </c>
      <c r="G63" t="inlineStr">
        <is>
          <t>RAW</t>
        </is>
      </c>
      <c r="H63" t="inlineStr">
        <is>
          <t>RAW</t>
        </is>
      </c>
      <c r="I63" t="inlineStr">
        <is>
          <t>RAW</t>
        </is>
      </c>
      <c r="J63" t="inlineStr">
        <is>
          <t>RAW</t>
        </is>
      </c>
      <c r="K63" t="inlineStr">
        <is>
          <t>RAW</t>
        </is>
      </c>
      <c r="L63" t="inlineStr">
        <is>
          <t>RAW</t>
        </is>
      </c>
    </row>
    <row r="64">
      <c r="A64" s="4" t="n">
        <v>46082</v>
      </c>
      <c r="B64" t="inlineStr">
        <is>
          <t>RAW</t>
        </is>
      </c>
      <c r="C64" t="inlineStr">
        <is>
          <t>RAW</t>
        </is>
      </c>
      <c r="D64" t="inlineStr">
        <is>
          <t>RAW</t>
        </is>
      </c>
      <c r="E64" t="inlineStr">
        <is>
          <t>RAW</t>
        </is>
      </c>
      <c r="F64" t="inlineStr">
        <is>
          <t>RAW</t>
        </is>
      </c>
      <c r="G64" t="inlineStr">
        <is>
          <t>RAW</t>
        </is>
      </c>
      <c r="H64" t="inlineStr">
        <is>
          <t>RAW</t>
        </is>
      </c>
      <c r="I64" t="inlineStr">
        <is>
          <t>RAW</t>
        </is>
      </c>
      <c r="J64" t="inlineStr">
        <is>
          <t>RAW</t>
        </is>
      </c>
      <c r="K64" t="inlineStr">
        <is>
          <t>RAW</t>
        </is>
      </c>
      <c r="L64" t="inlineStr">
        <is>
          <t>RAW</t>
        </is>
      </c>
    </row>
    <row r="65">
      <c r="A65" s="4" t="n">
        <v>46113</v>
      </c>
      <c r="B65" t="inlineStr">
        <is>
          <t>RAW</t>
        </is>
      </c>
      <c r="C65" t="inlineStr">
        <is>
          <t>RAW</t>
        </is>
      </c>
      <c r="D65" t="inlineStr">
        <is>
          <t>RAW</t>
        </is>
      </c>
      <c r="E65" t="inlineStr">
        <is>
          <t>RAW</t>
        </is>
      </c>
      <c r="F65" t="inlineStr">
        <is>
          <t>RAW</t>
        </is>
      </c>
      <c r="G65" t="inlineStr">
        <is>
          <t>RAW</t>
        </is>
      </c>
      <c r="H65" t="inlineStr">
        <is>
          <t>RAW</t>
        </is>
      </c>
      <c r="I65" t="inlineStr">
        <is>
          <t>RAW</t>
        </is>
      </c>
      <c r="J65" t="inlineStr">
        <is>
          <t>RAW</t>
        </is>
      </c>
      <c r="K65" t="inlineStr">
        <is>
          <t>RAW</t>
        </is>
      </c>
      <c r="L65" t="inlineStr">
        <is>
          <t>RAW</t>
        </is>
      </c>
    </row>
    <row r="66">
      <c r="A66" s="4" t="n">
        <v>46143</v>
      </c>
      <c r="B66" t="inlineStr">
        <is>
          <t>RAW</t>
        </is>
      </c>
      <c r="C66" t="inlineStr">
        <is>
          <t>RAW</t>
        </is>
      </c>
      <c r="D66" t="inlineStr">
        <is>
          <t>RAW</t>
        </is>
      </c>
      <c r="E66" t="inlineStr">
        <is>
          <t>RAW</t>
        </is>
      </c>
      <c r="F66" t="inlineStr">
        <is>
          <t>RAW</t>
        </is>
      </c>
      <c r="G66" t="inlineStr">
        <is>
          <t>RAW</t>
        </is>
      </c>
      <c r="H66" t="inlineStr">
        <is>
          <t>RAW</t>
        </is>
      </c>
      <c r="I66" t="inlineStr">
        <is>
          <t>RAW</t>
        </is>
      </c>
      <c r="J66" t="inlineStr">
        <is>
          <t>RAW</t>
        </is>
      </c>
      <c r="K66" t="inlineStr">
        <is>
          <t>RAW</t>
        </is>
      </c>
      <c r="L66" t="inlineStr">
        <is>
          <t>RAW</t>
        </is>
      </c>
    </row>
    <row r="67">
      <c r="A67" s="4" t="n">
        <v>46174</v>
      </c>
      <c r="B67" t="inlineStr">
        <is>
          <t>RAW</t>
        </is>
      </c>
      <c r="C67" t="inlineStr">
        <is>
          <t>RAW</t>
        </is>
      </c>
      <c r="D67" t="inlineStr">
        <is>
          <t>RAW</t>
        </is>
      </c>
      <c r="E67" t="inlineStr">
        <is>
          <t>RAW</t>
        </is>
      </c>
      <c r="F67" t="inlineStr">
        <is>
          <t>RAW</t>
        </is>
      </c>
      <c r="G67" t="inlineStr">
        <is>
          <t>RAW</t>
        </is>
      </c>
      <c r="H67" t="inlineStr">
        <is>
          <t>RAW</t>
        </is>
      </c>
      <c r="I67" t="inlineStr">
        <is>
          <t>RAW</t>
        </is>
      </c>
      <c r="J67" t="inlineStr">
        <is>
          <t>RAW</t>
        </is>
      </c>
      <c r="K67" t="inlineStr">
        <is>
          <t>RAW</t>
        </is>
      </c>
      <c r="L67" t="inlineStr">
        <is>
          <t>RAW</t>
        </is>
      </c>
    </row>
    <row r="68">
      <c r="A68" s="4" t="n">
        <v>46204</v>
      </c>
      <c r="B68" t="inlineStr">
        <is>
          <t>RAW</t>
        </is>
      </c>
      <c r="C68" t="inlineStr">
        <is>
          <t>RAW</t>
        </is>
      </c>
      <c r="D68" t="inlineStr">
        <is>
          <t>RAW</t>
        </is>
      </c>
      <c r="E68" t="inlineStr">
        <is>
          <t>RAW</t>
        </is>
      </c>
      <c r="F68" t="inlineStr">
        <is>
          <t>RAW</t>
        </is>
      </c>
      <c r="G68" t="inlineStr">
        <is>
          <t>RAW</t>
        </is>
      </c>
      <c r="H68" t="inlineStr">
        <is>
          <t>RAW</t>
        </is>
      </c>
      <c r="I68" t="inlineStr">
        <is>
          <t>RAW</t>
        </is>
      </c>
      <c r="J68" t="inlineStr">
        <is>
          <t>RAW</t>
        </is>
      </c>
      <c r="K68" t="inlineStr">
        <is>
          <t>RAW</t>
        </is>
      </c>
      <c r="L68" t="inlineStr">
        <is>
          <t>RAW</t>
        </is>
      </c>
    </row>
    <row r="69">
      <c r="A69" s="4" t="n">
        <v>46235</v>
      </c>
      <c r="B69" t="inlineStr">
        <is>
          <t>RAW</t>
        </is>
      </c>
      <c r="C69" t="inlineStr">
        <is>
          <t>RAW</t>
        </is>
      </c>
      <c r="D69" t="inlineStr">
        <is>
          <t>RAW</t>
        </is>
      </c>
      <c r="E69" t="inlineStr">
        <is>
          <t>RAW</t>
        </is>
      </c>
      <c r="F69" t="inlineStr">
        <is>
          <t>RAW</t>
        </is>
      </c>
      <c r="G69" t="inlineStr">
        <is>
          <t>RAW</t>
        </is>
      </c>
      <c r="H69" t="inlineStr">
        <is>
          <t>RAW</t>
        </is>
      </c>
      <c r="I69" t="inlineStr">
        <is>
          <t>RAW</t>
        </is>
      </c>
      <c r="J69" t="inlineStr">
        <is>
          <t>RAW</t>
        </is>
      </c>
      <c r="K69" t="inlineStr">
        <is>
          <t>RAW</t>
        </is>
      </c>
      <c r="L69" t="inlineStr">
        <is>
          <t>RAW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HELD_BACK</t>
        </is>
      </c>
      <c r="C2" t="inlineStr">
        <is>
          <t>HELD_BACK</t>
        </is>
      </c>
      <c r="D2" t="inlineStr">
        <is>
          <t>HELD_BACK</t>
        </is>
      </c>
      <c r="E2" t="inlineStr">
        <is>
          <t>HELD_BACK</t>
        </is>
      </c>
      <c r="F2" t="inlineStr">
        <is>
          <t>HELD_BACK</t>
        </is>
      </c>
      <c r="G2" t="inlineStr">
        <is>
          <t>HELD_BACK</t>
        </is>
      </c>
      <c r="H2" t="inlineStr">
        <is>
          <t>HELD_BACK</t>
        </is>
      </c>
      <c r="I2" t="inlineStr">
        <is>
          <t>HELD_BACK</t>
        </is>
      </c>
      <c r="J2" t="inlineStr">
        <is>
          <t>HELD_BACK</t>
        </is>
      </c>
      <c r="K2" t="inlineStr">
        <is>
          <t>HELD_BACK</t>
        </is>
      </c>
      <c r="L2" t="inlineStr">
        <is>
          <t>HELD_BACK</t>
        </is>
      </c>
    </row>
    <row r="3">
      <c r="A3" s="4" t="n">
        <v>44228</v>
      </c>
      <c r="B3" t="inlineStr">
        <is>
          <t>RAW</t>
        </is>
      </c>
      <c r="C3" t="inlineStr">
        <is>
          <t>RAW</t>
        </is>
      </c>
      <c r="D3" t="inlineStr">
        <is>
          <t>RAW</t>
        </is>
      </c>
      <c r="E3" t="inlineStr">
        <is>
          <t>RAW</t>
        </is>
      </c>
      <c r="F3" t="inlineStr">
        <is>
          <t>RAW</t>
        </is>
      </c>
      <c r="G3" t="inlineStr">
        <is>
          <t>RAW</t>
        </is>
      </c>
      <c r="H3" t="inlineStr">
        <is>
          <t>RAW</t>
        </is>
      </c>
      <c r="I3" t="inlineStr">
        <is>
          <t>RAW</t>
        </is>
      </c>
      <c r="J3" t="inlineStr">
        <is>
          <t>RAW</t>
        </is>
      </c>
      <c r="K3" t="inlineStr">
        <is>
          <t>RAW</t>
        </is>
      </c>
      <c r="L3" t="inlineStr">
        <is>
          <t>RAW</t>
        </is>
      </c>
    </row>
    <row r="4">
      <c r="A4" s="4" t="n">
        <v>44256</v>
      </c>
      <c r="B4" t="inlineStr">
        <is>
          <t>RAW</t>
        </is>
      </c>
      <c r="C4" t="inlineStr">
        <is>
          <t>RAW</t>
        </is>
      </c>
      <c r="D4" t="inlineStr">
        <is>
          <t>RAW</t>
        </is>
      </c>
      <c r="E4" t="inlineStr">
        <is>
          <t>RAW</t>
        </is>
      </c>
      <c r="F4" t="inlineStr">
        <is>
          <t>RAW</t>
        </is>
      </c>
      <c r="G4" t="inlineStr">
        <is>
          <t>RAW</t>
        </is>
      </c>
      <c r="H4" t="inlineStr">
        <is>
          <t>RAW</t>
        </is>
      </c>
      <c r="I4" t="inlineStr">
        <is>
          <t>RAW</t>
        </is>
      </c>
      <c r="J4" t="inlineStr">
        <is>
          <t>RAW</t>
        </is>
      </c>
      <c r="K4" t="inlineStr">
        <is>
          <t>RAW</t>
        </is>
      </c>
      <c r="L4" t="inlineStr">
        <is>
          <t>RAW</t>
        </is>
      </c>
    </row>
    <row r="5">
      <c r="A5" s="4" t="n">
        <v>44287</v>
      </c>
      <c r="B5" t="inlineStr">
        <is>
          <t>RAW</t>
        </is>
      </c>
      <c r="C5" t="inlineStr">
        <is>
          <t>RAW</t>
        </is>
      </c>
      <c r="D5" t="inlineStr">
        <is>
          <t>RAW</t>
        </is>
      </c>
      <c r="E5" t="inlineStr">
        <is>
          <t>RAW</t>
        </is>
      </c>
      <c r="F5" t="inlineStr">
        <is>
          <t>RAW</t>
        </is>
      </c>
      <c r="G5" t="inlineStr">
        <is>
          <t>RAW</t>
        </is>
      </c>
      <c r="H5" t="inlineStr">
        <is>
          <t>RAW</t>
        </is>
      </c>
      <c r="I5" t="inlineStr">
        <is>
          <t>RAW</t>
        </is>
      </c>
      <c r="J5" t="inlineStr">
        <is>
          <t>RAW</t>
        </is>
      </c>
      <c r="K5" t="inlineStr">
        <is>
          <t>RAW</t>
        </is>
      </c>
      <c r="L5" t="inlineStr">
        <is>
          <t>RAW</t>
        </is>
      </c>
    </row>
    <row r="6">
      <c r="A6" s="4" t="n">
        <v>44317</v>
      </c>
      <c r="B6" t="inlineStr">
        <is>
          <t>RAW</t>
        </is>
      </c>
      <c r="C6" t="inlineStr">
        <is>
          <t>RAW</t>
        </is>
      </c>
      <c r="D6" t="inlineStr">
        <is>
          <t>RAW</t>
        </is>
      </c>
      <c r="E6" t="inlineStr">
        <is>
          <t>RAW</t>
        </is>
      </c>
      <c r="F6" t="inlineStr">
        <is>
          <t>RAW</t>
        </is>
      </c>
      <c r="G6" t="inlineStr">
        <is>
          <t>RAW</t>
        </is>
      </c>
      <c r="H6" t="inlineStr">
        <is>
          <t>RAW</t>
        </is>
      </c>
      <c r="I6" t="inlineStr">
        <is>
          <t>RAW</t>
        </is>
      </c>
      <c r="J6" t="inlineStr">
        <is>
          <t>RAW</t>
        </is>
      </c>
      <c r="K6" t="inlineStr">
        <is>
          <t>RAW</t>
        </is>
      </c>
      <c r="L6" t="inlineStr">
        <is>
          <t>RAW</t>
        </is>
      </c>
    </row>
    <row r="7">
      <c r="A7" s="4" t="n">
        <v>44348</v>
      </c>
      <c r="B7" t="inlineStr">
        <is>
          <t>RAW</t>
        </is>
      </c>
      <c r="C7" t="inlineStr">
        <is>
          <t>RAW</t>
        </is>
      </c>
      <c r="D7" t="inlineStr">
        <is>
          <t>RAW</t>
        </is>
      </c>
      <c r="E7" t="inlineStr">
        <is>
          <t>RAW</t>
        </is>
      </c>
      <c r="F7" t="inlineStr">
        <is>
          <t>RAW</t>
        </is>
      </c>
      <c r="G7" t="inlineStr">
        <is>
          <t>RAW</t>
        </is>
      </c>
      <c r="H7" t="inlineStr">
        <is>
          <t>RAW</t>
        </is>
      </c>
      <c r="I7" t="inlineStr">
        <is>
          <t>RAW</t>
        </is>
      </c>
      <c r="J7" t="inlineStr">
        <is>
          <t>RAW</t>
        </is>
      </c>
      <c r="K7" t="inlineStr">
        <is>
          <t>RAW</t>
        </is>
      </c>
      <c r="L7" t="inlineStr">
        <is>
          <t>RAW</t>
        </is>
      </c>
    </row>
    <row r="8">
      <c r="A8" s="4" t="n">
        <v>44378</v>
      </c>
      <c r="B8" t="inlineStr">
        <is>
          <t>RAW</t>
        </is>
      </c>
      <c r="C8" t="inlineStr">
        <is>
          <t>RAW</t>
        </is>
      </c>
      <c r="D8" t="inlineStr">
        <is>
          <t>RAW</t>
        </is>
      </c>
      <c r="E8" t="inlineStr">
        <is>
          <t>RAW</t>
        </is>
      </c>
      <c r="F8" t="inlineStr">
        <is>
          <t>RAW</t>
        </is>
      </c>
      <c r="G8" t="inlineStr">
        <is>
          <t>RAW</t>
        </is>
      </c>
      <c r="H8" t="inlineStr">
        <is>
          <t>RAW</t>
        </is>
      </c>
      <c r="I8" t="inlineStr">
        <is>
          <t>RAW</t>
        </is>
      </c>
      <c r="J8" t="inlineStr">
        <is>
          <t>RAW</t>
        </is>
      </c>
      <c r="K8" t="inlineStr">
        <is>
          <t>RAW</t>
        </is>
      </c>
      <c r="L8" t="inlineStr">
        <is>
          <t>RAW</t>
        </is>
      </c>
    </row>
    <row r="9">
      <c r="A9" s="4" t="n">
        <v>44409</v>
      </c>
      <c r="B9" t="inlineStr">
        <is>
          <t>RAW</t>
        </is>
      </c>
      <c r="C9" t="inlineStr">
        <is>
          <t>RAW</t>
        </is>
      </c>
      <c r="D9" t="inlineStr">
        <is>
          <t>RAW</t>
        </is>
      </c>
      <c r="E9" t="inlineStr">
        <is>
          <t>RAW</t>
        </is>
      </c>
      <c r="F9" t="inlineStr">
        <is>
          <t>RAW</t>
        </is>
      </c>
      <c r="G9" t="inlineStr">
        <is>
          <t>RAW</t>
        </is>
      </c>
      <c r="H9" t="inlineStr">
        <is>
          <t>RAW</t>
        </is>
      </c>
      <c r="I9" t="inlineStr">
        <is>
          <t>RAW</t>
        </is>
      </c>
      <c r="J9" t="inlineStr">
        <is>
          <t>RAW</t>
        </is>
      </c>
      <c r="K9" t="inlineStr">
        <is>
          <t>RAW</t>
        </is>
      </c>
      <c r="L9" t="inlineStr">
        <is>
          <t>RAW</t>
        </is>
      </c>
    </row>
    <row r="10">
      <c r="A10" s="4" t="n">
        <v>44440</v>
      </c>
      <c r="B10" t="inlineStr">
        <is>
          <t>RAW</t>
        </is>
      </c>
      <c r="C10" t="inlineStr">
        <is>
          <t>RAW</t>
        </is>
      </c>
      <c r="D10" t="inlineStr">
        <is>
          <t>RAW</t>
        </is>
      </c>
      <c r="E10" t="inlineStr">
        <is>
          <t>RAW</t>
        </is>
      </c>
      <c r="F10" t="inlineStr">
        <is>
          <t>RAW</t>
        </is>
      </c>
      <c r="G10" t="inlineStr">
        <is>
          <t>RAW</t>
        </is>
      </c>
      <c r="H10" t="inlineStr">
        <is>
          <t>RAW</t>
        </is>
      </c>
      <c r="I10" t="inlineStr">
        <is>
          <t>RAW</t>
        </is>
      </c>
      <c r="J10" t="inlineStr">
        <is>
          <t>RAW</t>
        </is>
      </c>
      <c r="K10" t="inlineStr">
        <is>
          <t>RAW</t>
        </is>
      </c>
      <c r="L10" t="inlineStr">
        <is>
          <t>RAW</t>
        </is>
      </c>
    </row>
    <row r="11">
      <c r="A11" s="4" t="n">
        <v>44470</v>
      </c>
      <c r="B11" t="inlineStr">
        <is>
          <t>RAW</t>
        </is>
      </c>
      <c r="C11" t="inlineStr">
        <is>
          <t>RAW</t>
        </is>
      </c>
      <c r="D11" t="inlineStr">
        <is>
          <t>RAW</t>
        </is>
      </c>
      <c r="E11" t="inlineStr">
        <is>
          <t>RAW</t>
        </is>
      </c>
      <c r="F11" t="inlineStr">
        <is>
          <t>RAW</t>
        </is>
      </c>
      <c r="G11" t="inlineStr">
        <is>
          <t>RAW</t>
        </is>
      </c>
      <c r="H11" t="inlineStr">
        <is>
          <t>RAW</t>
        </is>
      </c>
      <c r="I11" t="inlineStr">
        <is>
          <t>RAW</t>
        </is>
      </c>
      <c r="J11" t="inlineStr">
        <is>
          <t>RAW</t>
        </is>
      </c>
      <c r="K11" t="inlineStr">
        <is>
          <t>RAW</t>
        </is>
      </c>
      <c r="L11" t="inlineStr">
        <is>
          <t>RAW</t>
        </is>
      </c>
    </row>
    <row r="12">
      <c r="A12" s="4" t="n">
        <v>44501</v>
      </c>
      <c r="B12" t="inlineStr">
        <is>
          <t>RAW</t>
        </is>
      </c>
      <c r="C12" t="inlineStr">
        <is>
          <t>RAW</t>
        </is>
      </c>
      <c r="D12" t="inlineStr">
        <is>
          <t>RAW</t>
        </is>
      </c>
      <c r="E12" t="inlineStr">
        <is>
          <t>RAW</t>
        </is>
      </c>
      <c r="F12" t="inlineStr">
        <is>
          <t>RAW</t>
        </is>
      </c>
      <c r="G12" t="inlineStr">
        <is>
          <t>RAW</t>
        </is>
      </c>
      <c r="H12" t="inlineStr">
        <is>
          <t>RAW</t>
        </is>
      </c>
      <c r="I12" t="inlineStr">
        <is>
          <t>RAW</t>
        </is>
      </c>
      <c r="J12" t="inlineStr">
        <is>
          <t>RAW</t>
        </is>
      </c>
      <c r="K12" t="inlineStr">
        <is>
          <t>RAW</t>
        </is>
      </c>
      <c r="L12" t="inlineStr">
        <is>
          <t>RAW</t>
        </is>
      </c>
    </row>
    <row r="13">
      <c r="A13" s="4" t="n">
        <v>44531</v>
      </c>
      <c r="B13" t="inlineStr">
        <is>
          <t>RAW</t>
        </is>
      </c>
      <c r="C13" t="inlineStr">
        <is>
          <t>RAW</t>
        </is>
      </c>
      <c r="D13" t="inlineStr">
        <is>
          <t>RAW</t>
        </is>
      </c>
      <c r="E13" t="inlineStr">
        <is>
          <t>RAW</t>
        </is>
      </c>
      <c r="F13" t="inlineStr">
        <is>
          <t>RAW</t>
        </is>
      </c>
      <c r="G13" t="inlineStr">
        <is>
          <t>RAW</t>
        </is>
      </c>
      <c r="H13" t="inlineStr">
        <is>
          <t>RAW</t>
        </is>
      </c>
      <c r="I13" t="inlineStr">
        <is>
          <t>RAW</t>
        </is>
      </c>
      <c r="J13" t="inlineStr">
        <is>
          <t>RAW</t>
        </is>
      </c>
      <c r="K13" t="inlineStr">
        <is>
          <t>RAW</t>
        </is>
      </c>
      <c r="L13" t="inlineStr">
        <is>
          <t>RAW</t>
        </is>
      </c>
    </row>
    <row r="14">
      <c r="A14" s="4" t="n">
        <v>44562</v>
      </c>
      <c r="B14" t="inlineStr">
        <is>
          <t>RAW</t>
        </is>
      </c>
      <c r="C14" t="inlineStr">
        <is>
          <t>RAW</t>
        </is>
      </c>
      <c r="D14" t="inlineStr">
        <is>
          <t>RAW</t>
        </is>
      </c>
      <c r="E14" t="inlineStr">
        <is>
          <t>RAW</t>
        </is>
      </c>
      <c r="F14" t="inlineStr">
        <is>
          <t>RAW</t>
        </is>
      </c>
      <c r="G14" t="inlineStr">
        <is>
          <t>RAW</t>
        </is>
      </c>
      <c r="H14" t="inlineStr">
        <is>
          <t>RAW</t>
        </is>
      </c>
      <c r="I14" t="inlineStr">
        <is>
          <t>RAW</t>
        </is>
      </c>
      <c r="J14" t="inlineStr">
        <is>
          <t>RAW</t>
        </is>
      </c>
      <c r="K14" t="inlineStr">
        <is>
          <t>RAW</t>
        </is>
      </c>
      <c r="L14" t="inlineStr">
        <is>
          <t>RAW</t>
        </is>
      </c>
    </row>
    <row r="15">
      <c r="A15" s="4" t="n">
        <v>44593</v>
      </c>
      <c r="B15" t="inlineStr">
        <is>
          <t>RAW</t>
        </is>
      </c>
      <c r="C15" t="inlineStr">
        <is>
          <t>RAW</t>
        </is>
      </c>
      <c r="D15" t="inlineStr">
        <is>
          <t>RAW</t>
        </is>
      </c>
      <c r="E15" t="inlineStr">
        <is>
          <t>RAW</t>
        </is>
      </c>
      <c r="F15" t="inlineStr">
        <is>
          <t>RAW</t>
        </is>
      </c>
      <c r="G15" t="inlineStr">
        <is>
          <t>RAW</t>
        </is>
      </c>
      <c r="H15" t="inlineStr">
        <is>
          <t>RAW</t>
        </is>
      </c>
      <c r="I15" t="inlineStr">
        <is>
          <t>RAW</t>
        </is>
      </c>
      <c r="J15" t="inlineStr">
        <is>
          <t>RAW</t>
        </is>
      </c>
      <c r="K15" t="inlineStr">
        <is>
          <t>RAW</t>
        </is>
      </c>
      <c r="L15" t="inlineStr">
        <is>
          <t>RAW</t>
        </is>
      </c>
    </row>
    <row r="16">
      <c r="A16" s="4" t="n">
        <v>44621</v>
      </c>
      <c r="B16" t="inlineStr">
        <is>
          <t>RAW</t>
        </is>
      </c>
      <c r="C16" t="inlineStr">
        <is>
          <t>RAW</t>
        </is>
      </c>
      <c r="D16" t="inlineStr">
        <is>
          <t>RAW</t>
        </is>
      </c>
      <c r="E16" t="inlineStr">
        <is>
          <t>RAW</t>
        </is>
      </c>
      <c r="F16" t="inlineStr">
        <is>
          <t>RAW</t>
        </is>
      </c>
      <c r="G16" t="inlineStr">
        <is>
          <t>RAW</t>
        </is>
      </c>
      <c r="H16" t="inlineStr">
        <is>
          <t>RAW</t>
        </is>
      </c>
      <c r="I16" t="inlineStr">
        <is>
          <t>RAW</t>
        </is>
      </c>
      <c r="J16" t="inlineStr">
        <is>
          <t>RAW</t>
        </is>
      </c>
      <c r="K16" t="inlineStr">
        <is>
          <t>RAW</t>
        </is>
      </c>
      <c r="L16" t="inlineStr">
        <is>
          <t>RAW</t>
        </is>
      </c>
    </row>
    <row r="17">
      <c r="A17" s="4" t="n">
        <v>44652</v>
      </c>
      <c r="B17" t="inlineStr">
        <is>
          <t>RAW</t>
        </is>
      </c>
      <c r="C17" t="inlineStr">
        <is>
          <t>RAW</t>
        </is>
      </c>
      <c r="D17" t="inlineStr">
        <is>
          <t>RAW</t>
        </is>
      </c>
      <c r="E17" t="inlineStr">
        <is>
          <t>RAW</t>
        </is>
      </c>
      <c r="F17" t="inlineStr">
        <is>
          <t>RAW</t>
        </is>
      </c>
      <c r="G17" t="inlineStr">
        <is>
          <t>RAW</t>
        </is>
      </c>
      <c r="H17" t="inlineStr">
        <is>
          <t>RAW</t>
        </is>
      </c>
      <c r="I17" t="inlineStr">
        <is>
          <t>RAW</t>
        </is>
      </c>
      <c r="J17" t="inlineStr">
        <is>
          <t>RAW</t>
        </is>
      </c>
      <c r="K17" t="inlineStr">
        <is>
          <t>RAW</t>
        </is>
      </c>
      <c r="L17" t="inlineStr">
        <is>
          <t>RAW</t>
        </is>
      </c>
    </row>
    <row r="18">
      <c r="A18" s="4" t="n">
        <v>44682</v>
      </c>
      <c r="B18" t="inlineStr">
        <is>
          <t>RAW</t>
        </is>
      </c>
      <c r="C18" t="inlineStr">
        <is>
          <t>RAW</t>
        </is>
      </c>
      <c r="D18" t="inlineStr">
        <is>
          <t>RAW</t>
        </is>
      </c>
      <c r="E18" t="inlineStr">
        <is>
          <t>RAW</t>
        </is>
      </c>
      <c r="F18" t="inlineStr">
        <is>
          <t>RAW</t>
        </is>
      </c>
      <c r="G18" t="inlineStr">
        <is>
          <t>RAW</t>
        </is>
      </c>
      <c r="H18" t="inlineStr">
        <is>
          <t>RAW</t>
        </is>
      </c>
      <c r="I18" t="inlineStr">
        <is>
          <t>RAW</t>
        </is>
      </c>
      <c r="J18" t="inlineStr">
        <is>
          <t>RAW</t>
        </is>
      </c>
      <c r="K18" t="inlineStr">
        <is>
          <t>RAW</t>
        </is>
      </c>
      <c r="L18" t="inlineStr">
        <is>
          <t>RAW</t>
        </is>
      </c>
    </row>
    <row r="19">
      <c r="A19" s="4" t="n">
        <v>44713</v>
      </c>
      <c r="B19" t="inlineStr">
        <is>
          <t>RAW</t>
        </is>
      </c>
      <c r="C19" t="inlineStr">
        <is>
          <t>RAW</t>
        </is>
      </c>
      <c r="D19" t="inlineStr">
        <is>
          <t>RAW</t>
        </is>
      </c>
      <c r="E19" t="inlineStr">
        <is>
          <t>RAW</t>
        </is>
      </c>
      <c r="F19" t="inlineStr">
        <is>
          <t>RAW</t>
        </is>
      </c>
      <c r="G19" t="inlineStr">
        <is>
          <t>RAW</t>
        </is>
      </c>
      <c r="H19" t="inlineStr">
        <is>
          <t>RAW</t>
        </is>
      </c>
      <c r="I19" t="inlineStr">
        <is>
          <t>RAW</t>
        </is>
      </c>
      <c r="J19" t="inlineStr">
        <is>
          <t>RAW</t>
        </is>
      </c>
      <c r="K19" t="inlineStr">
        <is>
          <t>RAW</t>
        </is>
      </c>
      <c r="L19" t="inlineStr">
        <is>
          <t>RAW</t>
        </is>
      </c>
    </row>
    <row r="20">
      <c r="A20" s="4" t="n">
        <v>44743</v>
      </c>
      <c r="B20" t="inlineStr">
        <is>
          <t>RAW</t>
        </is>
      </c>
      <c r="C20" t="inlineStr">
        <is>
          <t>RAW</t>
        </is>
      </c>
      <c r="D20" t="inlineStr">
        <is>
          <t>RAW</t>
        </is>
      </c>
      <c r="E20" t="inlineStr">
        <is>
          <t>RAW</t>
        </is>
      </c>
      <c r="F20" t="inlineStr">
        <is>
          <t>RAW</t>
        </is>
      </c>
      <c r="G20" t="inlineStr">
        <is>
          <t>RAW</t>
        </is>
      </c>
      <c r="H20" t="inlineStr">
        <is>
          <t>RAW</t>
        </is>
      </c>
      <c r="I20" t="inlineStr">
        <is>
          <t>RAW</t>
        </is>
      </c>
      <c r="J20" t="inlineStr">
        <is>
          <t>RAW</t>
        </is>
      </c>
      <c r="K20" t="inlineStr">
        <is>
          <t>RAW</t>
        </is>
      </c>
      <c r="L20" t="inlineStr">
        <is>
          <t>RAW</t>
        </is>
      </c>
    </row>
    <row r="21">
      <c r="A21" s="4" t="n">
        <v>44774</v>
      </c>
      <c r="B21" t="inlineStr">
        <is>
          <t>RAW</t>
        </is>
      </c>
      <c r="C21" t="inlineStr">
        <is>
          <t>RAW</t>
        </is>
      </c>
      <c r="D21" t="inlineStr">
        <is>
          <t>RAW</t>
        </is>
      </c>
      <c r="E21" t="inlineStr">
        <is>
          <t>RAW</t>
        </is>
      </c>
      <c r="F21" t="inlineStr">
        <is>
          <t>RAW</t>
        </is>
      </c>
      <c r="G21" t="inlineStr">
        <is>
          <t>RAW</t>
        </is>
      </c>
      <c r="H21" t="inlineStr">
        <is>
          <t>RAW</t>
        </is>
      </c>
      <c r="I21" t="inlineStr">
        <is>
          <t>RAW</t>
        </is>
      </c>
      <c r="J21" t="inlineStr">
        <is>
          <t>RAW</t>
        </is>
      </c>
      <c r="K21" t="inlineStr">
        <is>
          <t>RAW</t>
        </is>
      </c>
      <c r="L21" t="inlineStr">
        <is>
          <t>RAW</t>
        </is>
      </c>
    </row>
    <row r="22">
      <c r="A22" s="4" t="n">
        <v>44805</v>
      </c>
      <c r="B22" t="inlineStr">
        <is>
          <t>RAW</t>
        </is>
      </c>
      <c r="C22" t="inlineStr">
        <is>
          <t>RAW</t>
        </is>
      </c>
      <c r="D22" t="inlineStr">
        <is>
          <t>RAW</t>
        </is>
      </c>
      <c r="E22" t="inlineStr">
        <is>
          <t>RAW</t>
        </is>
      </c>
      <c r="F22" t="inlineStr">
        <is>
          <t>RAW</t>
        </is>
      </c>
      <c r="G22" t="inlineStr">
        <is>
          <t>RAW</t>
        </is>
      </c>
      <c r="H22" t="inlineStr">
        <is>
          <t>RAW</t>
        </is>
      </c>
      <c r="I22" t="inlineStr">
        <is>
          <t>RAW</t>
        </is>
      </c>
      <c r="J22" t="inlineStr">
        <is>
          <t>RAW</t>
        </is>
      </c>
      <c r="K22" t="inlineStr">
        <is>
          <t>RAW</t>
        </is>
      </c>
      <c r="L22" t="inlineStr">
        <is>
          <t>RAW</t>
        </is>
      </c>
    </row>
    <row r="23">
      <c r="A23" s="4" t="n">
        <v>44835</v>
      </c>
      <c r="B23" t="inlineStr">
        <is>
          <t>RAW</t>
        </is>
      </c>
      <c r="C23" t="inlineStr">
        <is>
          <t>RAW</t>
        </is>
      </c>
      <c r="D23" t="inlineStr">
        <is>
          <t>RAW</t>
        </is>
      </c>
      <c r="E23" t="inlineStr">
        <is>
          <t>RAW</t>
        </is>
      </c>
      <c r="F23" t="inlineStr">
        <is>
          <t>RAW</t>
        </is>
      </c>
      <c r="G23" t="inlineStr">
        <is>
          <t>RAW</t>
        </is>
      </c>
      <c r="H23" t="inlineStr">
        <is>
          <t>RAW</t>
        </is>
      </c>
      <c r="I23" t="inlineStr">
        <is>
          <t>RAW</t>
        </is>
      </c>
      <c r="J23" t="inlineStr">
        <is>
          <t>RAW</t>
        </is>
      </c>
      <c r="K23" t="inlineStr">
        <is>
          <t>RAW</t>
        </is>
      </c>
      <c r="L23" t="inlineStr">
        <is>
          <t>RAW</t>
        </is>
      </c>
    </row>
    <row r="24">
      <c r="A24" s="4" t="n">
        <v>44866</v>
      </c>
      <c r="B24" t="inlineStr">
        <is>
          <t>RAW</t>
        </is>
      </c>
      <c r="C24" t="inlineStr">
        <is>
          <t>RAW</t>
        </is>
      </c>
      <c r="D24" t="inlineStr">
        <is>
          <t>RAW</t>
        </is>
      </c>
      <c r="E24" t="inlineStr">
        <is>
          <t>RAW</t>
        </is>
      </c>
      <c r="F24" t="inlineStr">
        <is>
          <t>RAW</t>
        </is>
      </c>
      <c r="G24" t="inlineStr">
        <is>
          <t>RAW</t>
        </is>
      </c>
      <c r="H24" t="inlineStr">
        <is>
          <t>RAW</t>
        </is>
      </c>
      <c r="I24" t="inlineStr">
        <is>
          <t>RAW</t>
        </is>
      </c>
      <c r="J24" t="inlineStr">
        <is>
          <t>RAW</t>
        </is>
      </c>
      <c r="K24" t="inlineStr">
        <is>
          <t>RAW</t>
        </is>
      </c>
      <c r="L24" t="inlineStr">
        <is>
          <t>RAW</t>
        </is>
      </c>
    </row>
    <row r="25">
      <c r="A25" s="4" t="n">
        <v>44896</v>
      </c>
      <c r="B25" t="inlineStr">
        <is>
          <t>RAW</t>
        </is>
      </c>
      <c r="C25" t="inlineStr">
        <is>
          <t>RAW</t>
        </is>
      </c>
      <c r="D25" t="inlineStr">
        <is>
          <t>RAW</t>
        </is>
      </c>
      <c r="E25" t="inlineStr">
        <is>
          <t>RAW</t>
        </is>
      </c>
      <c r="F25" t="inlineStr">
        <is>
          <t>RAW</t>
        </is>
      </c>
      <c r="G25" t="inlineStr">
        <is>
          <t>RAW</t>
        </is>
      </c>
      <c r="H25" t="inlineStr">
        <is>
          <t>RAW</t>
        </is>
      </c>
      <c r="I25" t="inlineStr">
        <is>
          <t>RAW</t>
        </is>
      </c>
      <c r="J25" t="inlineStr">
        <is>
          <t>RAW</t>
        </is>
      </c>
      <c r="K25" t="inlineStr">
        <is>
          <t>RAW</t>
        </is>
      </c>
      <c r="L25" t="inlineStr">
        <is>
          <t>RAW</t>
        </is>
      </c>
    </row>
    <row r="26">
      <c r="A26" s="4" t="n">
        <v>44927</v>
      </c>
      <c r="B26" t="inlineStr">
        <is>
          <t>RAW</t>
        </is>
      </c>
      <c r="C26" t="inlineStr">
        <is>
          <t>RAW</t>
        </is>
      </c>
      <c r="D26" t="inlineStr">
        <is>
          <t>RAW</t>
        </is>
      </c>
      <c r="E26" t="inlineStr">
        <is>
          <t>RAW</t>
        </is>
      </c>
      <c r="F26" t="inlineStr">
        <is>
          <t>RAW</t>
        </is>
      </c>
      <c r="G26" t="inlineStr">
        <is>
          <t>RAW</t>
        </is>
      </c>
      <c r="H26" t="inlineStr">
        <is>
          <t>RAW</t>
        </is>
      </c>
      <c r="I26" t="inlineStr">
        <is>
          <t>RAW</t>
        </is>
      </c>
      <c r="J26" t="inlineStr">
        <is>
          <t>RAW</t>
        </is>
      </c>
      <c r="K26" t="inlineStr">
        <is>
          <t>RAW</t>
        </is>
      </c>
      <c r="L26" t="inlineStr">
        <is>
          <t>RAW</t>
        </is>
      </c>
    </row>
    <row r="27">
      <c r="A27" s="4" t="n">
        <v>44958</v>
      </c>
      <c r="B27" t="inlineStr">
        <is>
          <t>RAW</t>
        </is>
      </c>
      <c r="C27" t="inlineStr">
        <is>
          <t>RAW</t>
        </is>
      </c>
      <c r="D27" t="inlineStr">
        <is>
          <t>RAW</t>
        </is>
      </c>
      <c r="E27" t="inlineStr">
        <is>
          <t>RAW</t>
        </is>
      </c>
      <c r="F27" t="inlineStr">
        <is>
          <t>RAW</t>
        </is>
      </c>
      <c r="G27" t="inlineStr">
        <is>
          <t>RAW</t>
        </is>
      </c>
      <c r="H27" t="inlineStr">
        <is>
          <t>RAW</t>
        </is>
      </c>
      <c r="I27" t="inlineStr">
        <is>
          <t>RAW</t>
        </is>
      </c>
      <c r="J27" t="inlineStr">
        <is>
          <t>RAW</t>
        </is>
      </c>
      <c r="K27" t="inlineStr">
        <is>
          <t>RAW</t>
        </is>
      </c>
      <c r="L27" t="inlineStr">
        <is>
          <t>RAW</t>
        </is>
      </c>
    </row>
    <row r="28">
      <c r="A28" s="4" t="n">
        <v>44986</v>
      </c>
      <c r="B28" t="inlineStr">
        <is>
          <t>RAW</t>
        </is>
      </c>
      <c r="C28" t="inlineStr">
        <is>
          <t>RAW</t>
        </is>
      </c>
      <c r="D28" t="inlineStr">
        <is>
          <t>RAW</t>
        </is>
      </c>
      <c r="E28" t="inlineStr">
        <is>
          <t>RAW</t>
        </is>
      </c>
      <c r="F28" t="inlineStr">
        <is>
          <t>RAW</t>
        </is>
      </c>
      <c r="G28" t="inlineStr">
        <is>
          <t>RAW</t>
        </is>
      </c>
      <c r="H28" t="inlineStr">
        <is>
          <t>RAW</t>
        </is>
      </c>
      <c r="I28" t="inlineStr">
        <is>
          <t>RAW</t>
        </is>
      </c>
      <c r="J28" t="inlineStr">
        <is>
          <t>RAW</t>
        </is>
      </c>
      <c r="K28" t="inlineStr">
        <is>
          <t>RAW</t>
        </is>
      </c>
      <c r="L28" t="inlineStr">
        <is>
          <t>RAW</t>
        </is>
      </c>
    </row>
    <row r="29">
      <c r="A29" s="4" t="n">
        <v>45017</v>
      </c>
      <c r="B29" t="inlineStr">
        <is>
          <t>RAW</t>
        </is>
      </c>
      <c r="C29" t="inlineStr">
        <is>
          <t>RAW</t>
        </is>
      </c>
      <c r="D29" t="inlineStr">
        <is>
          <t>RAW</t>
        </is>
      </c>
      <c r="E29" t="inlineStr">
        <is>
          <t>RAW</t>
        </is>
      </c>
      <c r="F29" t="inlineStr">
        <is>
          <t>RAW</t>
        </is>
      </c>
      <c r="G29" t="inlineStr">
        <is>
          <t>RAW</t>
        </is>
      </c>
      <c r="H29" t="inlineStr">
        <is>
          <t>RAW</t>
        </is>
      </c>
      <c r="I29" t="inlineStr">
        <is>
          <t>RAW</t>
        </is>
      </c>
      <c r="J29" t="inlineStr">
        <is>
          <t>RAW</t>
        </is>
      </c>
      <c r="K29" t="inlineStr">
        <is>
          <t>RAW</t>
        </is>
      </c>
      <c r="L29" t="inlineStr">
        <is>
          <t>RAW</t>
        </is>
      </c>
    </row>
    <row r="30">
      <c r="A30" s="4" t="n">
        <v>45047</v>
      </c>
      <c r="B30" t="inlineStr">
        <is>
          <t>RAW</t>
        </is>
      </c>
      <c r="C30" t="inlineStr">
        <is>
          <t>RAW</t>
        </is>
      </c>
      <c r="D30" t="inlineStr">
        <is>
          <t>RAW</t>
        </is>
      </c>
      <c r="E30" t="inlineStr">
        <is>
          <t>RAW</t>
        </is>
      </c>
      <c r="F30" t="inlineStr">
        <is>
          <t>RAW</t>
        </is>
      </c>
      <c r="G30" t="inlineStr">
        <is>
          <t>RAW</t>
        </is>
      </c>
      <c r="H30" t="inlineStr">
        <is>
          <t>RAW</t>
        </is>
      </c>
      <c r="I30" t="inlineStr">
        <is>
          <t>RAW</t>
        </is>
      </c>
      <c r="J30" t="inlineStr">
        <is>
          <t>RAW</t>
        </is>
      </c>
      <c r="K30" t="inlineStr">
        <is>
          <t>RAW</t>
        </is>
      </c>
      <c r="L30" t="inlineStr">
        <is>
          <t>RAW</t>
        </is>
      </c>
    </row>
    <row r="31">
      <c r="A31" s="4" t="n">
        <v>45078</v>
      </c>
      <c r="B31" t="inlineStr">
        <is>
          <t>RAW</t>
        </is>
      </c>
      <c r="C31" t="inlineStr">
        <is>
          <t>RAW</t>
        </is>
      </c>
      <c r="D31" t="inlineStr">
        <is>
          <t>RAW</t>
        </is>
      </c>
      <c r="E31" t="inlineStr">
        <is>
          <t>RAW</t>
        </is>
      </c>
      <c r="F31" t="inlineStr">
        <is>
          <t>RAW</t>
        </is>
      </c>
      <c r="G31" t="inlineStr">
        <is>
          <t>RAW</t>
        </is>
      </c>
      <c r="H31" t="inlineStr">
        <is>
          <t>RAW</t>
        </is>
      </c>
      <c r="I31" t="inlineStr">
        <is>
          <t>RAW</t>
        </is>
      </c>
      <c r="J31" t="inlineStr">
        <is>
          <t>RAW</t>
        </is>
      </c>
      <c r="K31" t="inlineStr">
        <is>
          <t>RAW</t>
        </is>
      </c>
      <c r="L31" t="inlineStr">
        <is>
          <t>RAW</t>
        </is>
      </c>
    </row>
    <row r="32">
      <c r="A32" s="4" t="n">
        <v>45108</v>
      </c>
      <c r="B32" t="inlineStr">
        <is>
          <t>RAW</t>
        </is>
      </c>
      <c r="C32" t="inlineStr">
        <is>
          <t>RAW</t>
        </is>
      </c>
      <c r="D32" t="inlineStr">
        <is>
          <t>RAW</t>
        </is>
      </c>
      <c r="E32" t="inlineStr">
        <is>
          <t>RAW</t>
        </is>
      </c>
      <c r="F32" t="inlineStr">
        <is>
          <t>RAW</t>
        </is>
      </c>
      <c r="G32" t="inlineStr">
        <is>
          <t>RAW</t>
        </is>
      </c>
      <c r="H32" t="inlineStr">
        <is>
          <t>RAW</t>
        </is>
      </c>
      <c r="I32" t="inlineStr">
        <is>
          <t>RAW</t>
        </is>
      </c>
      <c r="J32" t="inlineStr">
        <is>
          <t>RAW</t>
        </is>
      </c>
      <c r="K32" t="inlineStr">
        <is>
          <t>RAW</t>
        </is>
      </c>
      <c r="L32" t="inlineStr">
        <is>
          <t>RAW</t>
        </is>
      </c>
    </row>
    <row r="33">
      <c r="A33" s="4" t="n">
        <v>45139</v>
      </c>
      <c r="B33" t="inlineStr">
        <is>
          <t>RAW</t>
        </is>
      </c>
      <c r="C33" t="inlineStr">
        <is>
          <t>RAW</t>
        </is>
      </c>
      <c r="D33" t="inlineStr">
        <is>
          <t>RAW</t>
        </is>
      </c>
      <c r="E33" t="inlineStr">
        <is>
          <t>RAW</t>
        </is>
      </c>
      <c r="F33" t="inlineStr">
        <is>
          <t>RAW</t>
        </is>
      </c>
      <c r="G33" t="inlineStr">
        <is>
          <t>RAW</t>
        </is>
      </c>
      <c r="H33" t="inlineStr">
        <is>
          <t>RAW</t>
        </is>
      </c>
      <c r="I33" t="inlineStr">
        <is>
          <t>RAW</t>
        </is>
      </c>
      <c r="J33" t="inlineStr">
        <is>
          <t>RAW</t>
        </is>
      </c>
      <c r="K33" t="inlineStr">
        <is>
          <t>RAW</t>
        </is>
      </c>
      <c r="L33" t="inlineStr">
        <is>
          <t>RAW</t>
        </is>
      </c>
    </row>
    <row r="34">
      <c r="A34" s="4" t="n">
        <v>45170</v>
      </c>
      <c r="B34" t="inlineStr">
        <is>
          <t>RAW</t>
        </is>
      </c>
      <c r="C34" t="inlineStr">
        <is>
          <t>RAW</t>
        </is>
      </c>
      <c r="D34" t="inlineStr">
        <is>
          <t>RAW</t>
        </is>
      </c>
      <c r="E34" t="inlineStr">
        <is>
          <t>RAW</t>
        </is>
      </c>
      <c r="F34" t="inlineStr">
        <is>
          <t>RAW</t>
        </is>
      </c>
      <c r="G34" t="inlineStr">
        <is>
          <t>RAW</t>
        </is>
      </c>
      <c r="H34" t="inlineStr">
        <is>
          <t>RAW</t>
        </is>
      </c>
      <c r="I34" t="inlineStr">
        <is>
          <t>RAW</t>
        </is>
      </c>
      <c r="J34" t="inlineStr">
        <is>
          <t>RAW</t>
        </is>
      </c>
      <c r="K34" t="inlineStr">
        <is>
          <t>RAW</t>
        </is>
      </c>
      <c r="L34" t="inlineStr">
        <is>
          <t>RAW</t>
        </is>
      </c>
    </row>
    <row r="35">
      <c r="A35" s="4" t="n">
        <v>45200</v>
      </c>
      <c r="B35" t="inlineStr">
        <is>
          <t>RAW</t>
        </is>
      </c>
      <c r="C35" t="inlineStr">
        <is>
          <t>RAW</t>
        </is>
      </c>
      <c r="D35" t="inlineStr">
        <is>
          <t>RAW</t>
        </is>
      </c>
      <c r="E35" t="inlineStr">
        <is>
          <t>RAW</t>
        </is>
      </c>
      <c r="F35" t="inlineStr">
        <is>
          <t>RAW</t>
        </is>
      </c>
      <c r="G35" t="inlineStr">
        <is>
          <t>RAW</t>
        </is>
      </c>
      <c r="H35" t="inlineStr">
        <is>
          <t>RAW</t>
        </is>
      </c>
      <c r="I35" t="inlineStr">
        <is>
          <t>RAW</t>
        </is>
      </c>
      <c r="J35" t="inlineStr">
        <is>
          <t>RAW</t>
        </is>
      </c>
      <c r="K35" t="inlineStr">
        <is>
          <t>RAW</t>
        </is>
      </c>
      <c r="L35" t="inlineStr">
        <is>
          <t>RAW</t>
        </is>
      </c>
    </row>
    <row r="36">
      <c r="A36" s="4" t="n">
        <v>45231</v>
      </c>
      <c r="B36" t="inlineStr">
        <is>
          <t>RAW</t>
        </is>
      </c>
      <c r="C36" t="inlineStr">
        <is>
          <t>RAW</t>
        </is>
      </c>
      <c r="D36" t="inlineStr">
        <is>
          <t>RAW</t>
        </is>
      </c>
      <c r="E36" t="inlineStr">
        <is>
          <t>RAW</t>
        </is>
      </c>
      <c r="F36" t="inlineStr">
        <is>
          <t>RAW</t>
        </is>
      </c>
      <c r="G36" t="inlineStr">
        <is>
          <t>RAW</t>
        </is>
      </c>
      <c r="H36" t="inlineStr">
        <is>
          <t>RAW</t>
        </is>
      </c>
      <c r="I36" t="inlineStr">
        <is>
          <t>RAW</t>
        </is>
      </c>
      <c r="J36" t="inlineStr">
        <is>
          <t>RAW</t>
        </is>
      </c>
      <c r="K36" t="inlineStr">
        <is>
          <t>RAW</t>
        </is>
      </c>
      <c r="L36" t="inlineStr">
        <is>
          <t>RAW</t>
        </is>
      </c>
    </row>
    <row r="37">
      <c r="A37" s="4" t="n">
        <v>45261</v>
      </c>
      <c r="B37" t="inlineStr">
        <is>
          <t>RAW</t>
        </is>
      </c>
      <c r="C37" t="inlineStr">
        <is>
          <t>RAW</t>
        </is>
      </c>
      <c r="D37" t="inlineStr">
        <is>
          <t>RAW</t>
        </is>
      </c>
      <c r="E37" t="inlineStr">
        <is>
          <t>RAW</t>
        </is>
      </c>
      <c r="F37" t="inlineStr">
        <is>
          <t>RAW</t>
        </is>
      </c>
      <c r="G37" t="inlineStr">
        <is>
          <t>RAW</t>
        </is>
      </c>
      <c r="H37" t="inlineStr">
        <is>
          <t>RAW</t>
        </is>
      </c>
      <c r="I37" t="inlineStr">
        <is>
          <t>RAW</t>
        </is>
      </c>
      <c r="J37" t="inlineStr">
        <is>
          <t>RAW</t>
        </is>
      </c>
      <c r="K37" t="inlineStr">
        <is>
          <t>RAW</t>
        </is>
      </c>
      <c r="L37" t="inlineStr">
        <is>
          <t>RAW</t>
        </is>
      </c>
    </row>
    <row r="38">
      <c r="A38" s="4" t="n">
        <v>45292</v>
      </c>
      <c r="B38" t="inlineStr">
        <is>
          <t>RAW</t>
        </is>
      </c>
      <c r="C38" t="inlineStr">
        <is>
          <t>RAW</t>
        </is>
      </c>
      <c r="D38" t="inlineStr">
        <is>
          <t>RAW</t>
        </is>
      </c>
      <c r="E38" t="inlineStr">
        <is>
          <t>RAW</t>
        </is>
      </c>
      <c r="F38" t="inlineStr">
        <is>
          <t>RAW</t>
        </is>
      </c>
      <c r="G38" t="inlineStr">
        <is>
          <t>RAW</t>
        </is>
      </c>
      <c r="H38" t="inlineStr">
        <is>
          <t>RAW</t>
        </is>
      </c>
      <c r="I38" t="inlineStr">
        <is>
          <t>RAW</t>
        </is>
      </c>
      <c r="J38" t="inlineStr">
        <is>
          <t>RAW</t>
        </is>
      </c>
      <c r="K38" t="inlineStr">
        <is>
          <t>RAW</t>
        </is>
      </c>
      <c r="L38" t="inlineStr">
        <is>
          <t>RAW</t>
        </is>
      </c>
    </row>
    <row r="39">
      <c r="A39" s="4" t="n">
        <v>45323</v>
      </c>
      <c r="B39" t="inlineStr">
        <is>
          <t>RAW</t>
        </is>
      </c>
      <c r="C39" t="inlineStr">
        <is>
          <t>RAW</t>
        </is>
      </c>
      <c r="D39" t="inlineStr">
        <is>
          <t>RAW</t>
        </is>
      </c>
      <c r="E39" t="inlineStr">
        <is>
          <t>RAW</t>
        </is>
      </c>
      <c r="F39" t="inlineStr">
        <is>
          <t>RAW</t>
        </is>
      </c>
      <c r="G39" t="inlineStr">
        <is>
          <t>RAW</t>
        </is>
      </c>
      <c r="H39" t="inlineStr">
        <is>
          <t>RAW</t>
        </is>
      </c>
      <c r="I39" t="inlineStr">
        <is>
          <t>RAW</t>
        </is>
      </c>
      <c r="J39" t="inlineStr">
        <is>
          <t>RAW</t>
        </is>
      </c>
      <c r="K39" t="inlineStr">
        <is>
          <t>RAW</t>
        </is>
      </c>
      <c r="L39" t="inlineStr">
        <is>
          <t>RAW</t>
        </is>
      </c>
    </row>
    <row r="40">
      <c r="A40" s="4" t="n">
        <v>45352</v>
      </c>
      <c r="B40" t="inlineStr">
        <is>
          <t>RAW</t>
        </is>
      </c>
      <c r="C40" t="inlineStr">
        <is>
          <t>RAW</t>
        </is>
      </c>
      <c r="D40" t="inlineStr">
        <is>
          <t>RAW</t>
        </is>
      </c>
      <c r="E40" t="inlineStr">
        <is>
          <t>RAW</t>
        </is>
      </c>
      <c r="F40" t="inlineStr">
        <is>
          <t>RAW</t>
        </is>
      </c>
      <c r="G40" t="inlineStr">
        <is>
          <t>RAW</t>
        </is>
      </c>
      <c r="H40" t="inlineStr">
        <is>
          <t>RAW</t>
        </is>
      </c>
      <c r="I40" t="inlineStr">
        <is>
          <t>RAW</t>
        </is>
      </c>
      <c r="J40" t="inlineStr">
        <is>
          <t>RAW</t>
        </is>
      </c>
      <c r="K40" t="inlineStr">
        <is>
          <t>RAW</t>
        </is>
      </c>
      <c r="L40" t="inlineStr">
        <is>
          <t>RAW</t>
        </is>
      </c>
    </row>
    <row r="41">
      <c r="A41" s="4" t="n">
        <v>45383</v>
      </c>
      <c r="B41" t="inlineStr">
        <is>
          <t>RAW</t>
        </is>
      </c>
      <c r="C41" t="inlineStr">
        <is>
          <t>RAW</t>
        </is>
      </c>
      <c r="D41" t="inlineStr">
        <is>
          <t>RAW</t>
        </is>
      </c>
      <c r="E41" t="inlineStr">
        <is>
          <t>RAW</t>
        </is>
      </c>
      <c r="F41" t="inlineStr">
        <is>
          <t>RAW</t>
        </is>
      </c>
      <c r="G41" t="inlineStr">
        <is>
          <t>RAW</t>
        </is>
      </c>
      <c r="H41" t="inlineStr">
        <is>
          <t>RAW</t>
        </is>
      </c>
      <c r="I41" t="inlineStr">
        <is>
          <t>RAW</t>
        </is>
      </c>
      <c r="J41" t="inlineStr">
        <is>
          <t>RAW</t>
        </is>
      </c>
      <c r="K41" t="inlineStr">
        <is>
          <t>RAW</t>
        </is>
      </c>
      <c r="L41" t="inlineStr">
        <is>
          <t>RAW</t>
        </is>
      </c>
    </row>
    <row r="42">
      <c r="A42" s="4" t="n">
        <v>45413</v>
      </c>
      <c r="B42" t="inlineStr">
        <is>
          <t>RAW</t>
        </is>
      </c>
      <c r="C42" t="inlineStr">
        <is>
          <t>RAW</t>
        </is>
      </c>
      <c r="D42" t="inlineStr">
        <is>
          <t>RAW</t>
        </is>
      </c>
      <c r="E42" t="inlineStr">
        <is>
          <t>RAW</t>
        </is>
      </c>
      <c r="F42" t="inlineStr">
        <is>
          <t>RAW</t>
        </is>
      </c>
      <c r="G42" t="inlineStr">
        <is>
          <t>RAW</t>
        </is>
      </c>
      <c r="H42" t="inlineStr">
        <is>
          <t>RAW</t>
        </is>
      </c>
      <c r="I42" t="inlineStr">
        <is>
          <t>RAW</t>
        </is>
      </c>
      <c r="J42" t="inlineStr">
        <is>
          <t>RAW</t>
        </is>
      </c>
      <c r="K42" t="inlineStr">
        <is>
          <t>RAW</t>
        </is>
      </c>
      <c r="L42" t="inlineStr">
        <is>
          <t>RAW</t>
        </is>
      </c>
    </row>
    <row r="43">
      <c r="A43" s="4" t="n">
        <v>45444</v>
      </c>
      <c r="B43" t="inlineStr">
        <is>
          <t>RAW</t>
        </is>
      </c>
      <c r="C43" t="inlineStr">
        <is>
          <t>RAW</t>
        </is>
      </c>
      <c r="D43" t="inlineStr">
        <is>
          <t>RAW</t>
        </is>
      </c>
      <c r="E43" t="inlineStr">
        <is>
          <t>RAW</t>
        </is>
      </c>
      <c r="F43" t="inlineStr">
        <is>
          <t>RAW</t>
        </is>
      </c>
      <c r="G43" t="inlineStr">
        <is>
          <t>RAW</t>
        </is>
      </c>
      <c r="H43" t="inlineStr">
        <is>
          <t>RAW</t>
        </is>
      </c>
      <c r="I43" t="inlineStr">
        <is>
          <t>RAW</t>
        </is>
      </c>
      <c r="J43" t="inlineStr">
        <is>
          <t>RAW</t>
        </is>
      </c>
      <c r="K43" t="inlineStr">
        <is>
          <t>RAW</t>
        </is>
      </c>
      <c r="L43" t="inlineStr">
        <is>
          <t>RAW</t>
        </is>
      </c>
    </row>
    <row r="44">
      <c r="A44" s="4" t="n">
        <v>45474</v>
      </c>
      <c r="B44" t="inlineStr">
        <is>
          <t>RAW</t>
        </is>
      </c>
      <c r="C44" t="inlineStr">
        <is>
          <t>RAW</t>
        </is>
      </c>
      <c r="D44" t="inlineStr">
        <is>
          <t>RAW</t>
        </is>
      </c>
      <c r="E44" t="inlineStr">
        <is>
          <t>RAW</t>
        </is>
      </c>
      <c r="F44" t="inlineStr">
        <is>
          <t>RAW</t>
        </is>
      </c>
      <c r="G44" t="inlineStr">
        <is>
          <t>RAW</t>
        </is>
      </c>
      <c r="H44" t="inlineStr">
        <is>
          <t>RAW</t>
        </is>
      </c>
      <c r="I44" t="inlineStr">
        <is>
          <t>RAW</t>
        </is>
      </c>
      <c r="J44" t="inlineStr">
        <is>
          <t>RAW</t>
        </is>
      </c>
      <c r="K44" t="inlineStr">
        <is>
          <t>RAW</t>
        </is>
      </c>
      <c r="L44" t="inlineStr">
        <is>
          <t>RAW</t>
        </is>
      </c>
    </row>
    <row r="45">
      <c r="A45" s="4" t="n">
        <v>45505</v>
      </c>
      <c r="B45" t="inlineStr">
        <is>
          <t>RAW</t>
        </is>
      </c>
      <c r="C45" t="inlineStr">
        <is>
          <t>RAW</t>
        </is>
      </c>
      <c r="D45" t="inlineStr">
        <is>
          <t>RAW</t>
        </is>
      </c>
      <c r="E45" t="inlineStr">
        <is>
          <t>RAW</t>
        </is>
      </c>
      <c r="F45" t="inlineStr">
        <is>
          <t>RAW</t>
        </is>
      </c>
      <c r="G45" t="inlineStr">
        <is>
          <t>RAW</t>
        </is>
      </c>
      <c r="H45" t="inlineStr">
        <is>
          <t>RAW</t>
        </is>
      </c>
      <c r="I45" t="inlineStr">
        <is>
          <t>RAW</t>
        </is>
      </c>
      <c r="J45" t="inlineStr">
        <is>
          <t>RAW</t>
        </is>
      </c>
      <c r="K45" t="inlineStr">
        <is>
          <t>RAW</t>
        </is>
      </c>
      <c r="L45" t="inlineStr">
        <is>
          <t>RAW</t>
        </is>
      </c>
    </row>
    <row r="46">
      <c r="A46" s="4" t="n">
        <v>45536</v>
      </c>
      <c r="B46" t="inlineStr">
        <is>
          <t>RAW</t>
        </is>
      </c>
      <c r="C46" t="inlineStr">
        <is>
          <t>RAW</t>
        </is>
      </c>
      <c r="D46" t="inlineStr">
        <is>
          <t>RAW</t>
        </is>
      </c>
      <c r="E46" t="inlineStr">
        <is>
          <t>RAW</t>
        </is>
      </c>
      <c r="F46" t="inlineStr">
        <is>
          <t>RAW</t>
        </is>
      </c>
      <c r="G46" t="inlineStr">
        <is>
          <t>RAW</t>
        </is>
      </c>
      <c r="H46" t="inlineStr">
        <is>
          <t>RAW</t>
        </is>
      </c>
      <c r="I46" t="inlineStr">
        <is>
          <t>RAW</t>
        </is>
      </c>
      <c r="J46" t="inlineStr">
        <is>
          <t>RAW</t>
        </is>
      </c>
      <c r="K46" t="inlineStr">
        <is>
          <t>RAW</t>
        </is>
      </c>
      <c r="L46" t="inlineStr">
        <is>
          <t>RAW</t>
        </is>
      </c>
    </row>
    <row r="47">
      <c r="A47" s="4" t="n">
        <v>45566</v>
      </c>
      <c r="B47" t="inlineStr">
        <is>
          <t>RAW</t>
        </is>
      </c>
      <c r="C47" t="inlineStr">
        <is>
          <t>RAW</t>
        </is>
      </c>
      <c r="D47" t="inlineStr">
        <is>
          <t>RAW</t>
        </is>
      </c>
      <c r="E47" t="inlineStr">
        <is>
          <t>RAW</t>
        </is>
      </c>
      <c r="F47" t="inlineStr">
        <is>
          <t>RAW</t>
        </is>
      </c>
      <c r="G47" t="inlineStr">
        <is>
          <t>RAW</t>
        </is>
      </c>
      <c r="H47" t="inlineStr">
        <is>
          <t>RAW</t>
        </is>
      </c>
      <c r="I47" t="inlineStr">
        <is>
          <t>RAW</t>
        </is>
      </c>
      <c r="J47" t="inlineStr">
        <is>
          <t>RAW</t>
        </is>
      </c>
      <c r="K47" t="inlineStr">
        <is>
          <t>RAW</t>
        </is>
      </c>
      <c r="L47" t="inlineStr">
        <is>
          <t>RAW</t>
        </is>
      </c>
    </row>
    <row r="48">
      <c r="A48" s="4" t="n">
        <v>45597</v>
      </c>
      <c r="B48" t="inlineStr">
        <is>
          <t>RAW</t>
        </is>
      </c>
      <c r="C48" t="inlineStr">
        <is>
          <t>RAW</t>
        </is>
      </c>
      <c r="D48" t="inlineStr">
        <is>
          <t>RAW</t>
        </is>
      </c>
      <c r="E48" t="inlineStr">
        <is>
          <t>RAW</t>
        </is>
      </c>
      <c r="F48" t="inlineStr">
        <is>
          <t>RAW</t>
        </is>
      </c>
      <c r="G48" t="inlineStr">
        <is>
          <t>RAW</t>
        </is>
      </c>
      <c r="H48" t="inlineStr">
        <is>
          <t>RAW</t>
        </is>
      </c>
      <c r="I48" t="inlineStr">
        <is>
          <t>RAW</t>
        </is>
      </c>
      <c r="J48" t="inlineStr">
        <is>
          <t>RAW</t>
        </is>
      </c>
      <c r="K48" t="inlineStr">
        <is>
          <t>RAW</t>
        </is>
      </c>
      <c r="L48" t="inlineStr">
        <is>
          <t>RAW</t>
        </is>
      </c>
    </row>
    <row r="49">
      <c r="A49" s="4" t="n">
        <v>45627</v>
      </c>
      <c r="B49" t="inlineStr">
        <is>
          <t>RAW</t>
        </is>
      </c>
      <c r="C49" t="inlineStr">
        <is>
          <t>RAW</t>
        </is>
      </c>
      <c r="D49" t="inlineStr">
        <is>
          <t>RAW</t>
        </is>
      </c>
      <c r="E49" t="inlineStr">
        <is>
          <t>RAW</t>
        </is>
      </c>
      <c r="F49" t="inlineStr">
        <is>
          <t>RAW</t>
        </is>
      </c>
      <c r="G49" t="inlineStr">
        <is>
          <t>RAW</t>
        </is>
      </c>
      <c r="H49" t="inlineStr">
        <is>
          <t>RAW</t>
        </is>
      </c>
      <c r="I49" t="inlineStr">
        <is>
          <t>RAW</t>
        </is>
      </c>
      <c r="J49" t="inlineStr">
        <is>
          <t>RAW</t>
        </is>
      </c>
      <c r="K49" t="inlineStr">
        <is>
          <t>RAW</t>
        </is>
      </c>
      <c r="L49" t="inlineStr">
        <is>
          <t>RAW</t>
        </is>
      </c>
    </row>
    <row r="50">
      <c r="A50" s="4" t="n">
        <v>45658</v>
      </c>
      <c r="B50" t="inlineStr">
        <is>
          <t>RAW</t>
        </is>
      </c>
      <c r="C50" t="inlineStr">
        <is>
          <t>RAW</t>
        </is>
      </c>
      <c r="D50" t="inlineStr">
        <is>
          <t>RAW</t>
        </is>
      </c>
      <c r="E50" t="inlineStr">
        <is>
          <t>RAW</t>
        </is>
      </c>
      <c r="F50" t="inlineStr">
        <is>
          <t>RAW</t>
        </is>
      </c>
      <c r="G50" t="inlineStr">
        <is>
          <t>RAW</t>
        </is>
      </c>
      <c r="H50" t="inlineStr">
        <is>
          <t>RAW</t>
        </is>
      </c>
      <c r="I50" t="inlineStr">
        <is>
          <t>RAW</t>
        </is>
      </c>
      <c r="J50" t="inlineStr">
        <is>
          <t>RAW</t>
        </is>
      </c>
      <c r="K50" t="inlineStr">
        <is>
          <t>RAW</t>
        </is>
      </c>
      <c r="L50" t="inlineStr">
        <is>
          <t>RAW</t>
        </is>
      </c>
    </row>
    <row r="51">
      <c r="A51" s="4" t="n">
        <v>45689</v>
      </c>
      <c r="B51" t="inlineStr">
        <is>
          <t>RAW</t>
        </is>
      </c>
      <c r="C51" t="inlineStr">
        <is>
          <t>RAW</t>
        </is>
      </c>
      <c r="D51" t="inlineStr">
        <is>
          <t>RAW</t>
        </is>
      </c>
      <c r="E51" t="inlineStr">
        <is>
          <t>RAW</t>
        </is>
      </c>
      <c r="F51" t="inlineStr">
        <is>
          <t>RAW</t>
        </is>
      </c>
      <c r="G51" t="inlineStr">
        <is>
          <t>RAW</t>
        </is>
      </c>
      <c r="H51" t="inlineStr">
        <is>
          <t>RAW</t>
        </is>
      </c>
      <c r="I51" t="inlineStr">
        <is>
          <t>RAW</t>
        </is>
      </c>
      <c r="J51" t="inlineStr">
        <is>
          <t>RAW</t>
        </is>
      </c>
      <c r="K51" t="inlineStr">
        <is>
          <t>RAW</t>
        </is>
      </c>
      <c r="L51" t="inlineStr">
        <is>
          <t>RAW</t>
        </is>
      </c>
    </row>
    <row r="52">
      <c r="A52" s="4" t="n">
        <v>45717</v>
      </c>
      <c r="B52" t="inlineStr">
        <is>
          <t>RAW</t>
        </is>
      </c>
      <c r="C52" t="inlineStr">
        <is>
          <t>RAW</t>
        </is>
      </c>
      <c r="D52" t="inlineStr">
        <is>
          <t>RAW</t>
        </is>
      </c>
      <c r="E52" t="inlineStr">
        <is>
          <t>RAW</t>
        </is>
      </c>
      <c r="F52" t="inlineStr">
        <is>
          <t>RAW</t>
        </is>
      </c>
      <c r="G52" t="inlineStr">
        <is>
          <t>RAW</t>
        </is>
      </c>
      <c r="H52" t="inlineStr">
        <is>
          <t>RAW</t>
        </is>
      </c>
      <c r="I52" t="inlineStr">
        <is>
          <t>RAW</t>
        </is>
      </c>
      <c r="J52" t="inlineStr">
        <is>
          <t>RAW</t>
        </is>
      </c>
      <c r="K52" t="inlineStr">
        <is>
          <t>RAW</t>
        </is>
      </c>
      <c r="L52" t="inlineStr">
        <is>
          <t>RAW</t>
        </is>
      </c>
    </row>
    <row r="53">
      <c r="A53" s="4" t="n">
        <v>45748</v>
      </c>
      <c r="B53" t="inlineStr">
        <is>
          <t>RAW</t>
        </is>
      </c>
      <c r="C53" t="inlineStr">
        <is>
          <t>RAW</t>
        </is>
      </c>
      <c r="D53" t="inlineStr">
        <is>
          <t>RAW</t>
        </is>
      </c>
      <c r="E53" t="inlineStr">
        <is>
          <t>RAW</t>
        </is>
      </c>
      <c r="F53" t="inlineStr">
        <is>
          <t>RAW</t>
        </is>
      </c>
      <c r="G53" t="inlineStr">
        <is>
          <t>RAW</t>
        </is>
      </c>
      <c r="H53" t="inlineStr">
        <is>
          <t>RAW</t>
        </is>
      </c>
      <c r="I53" t="inlineStr">
        <is>
          <t>RAW</t>
        </is>
      </c>
      <c r="J53" t="inlineStr">
        <is>
          <t>RAW</t>
        </is>
      </c>
      <c r="K53" t="inlineStr">
        <is>
          <t>RAW</t>
        </is>
      </c>
      <c r="L53" t="inlineStr">
        <is>
          <t>RAW</t>
        </is>
      </c>
    </row>
    <row r="54">
      <c r="A54" s="4" t="n">
        <v>45778</v>
      </c>
      <c r="B54" t="inlineStr">
        <is>
          <t>RAW</t>
        </is>
      </c>
      <c r="C54" t="inlineStr">
        <is>
          <t>RAW</t>
        </is>
      </c>
      <c r="D54" t="inlineStr">
        <is>
          <t>RAW</t>
        </is>
      </c>
      <c r="E54" t="inlineStr">
        <is>
          <t>RAW</t>
        </is>
      </c>
      <c r="F54" t="inlineStr">
        <is>
          <t>RAW</t>
        </is>
      </c>
      <c r="G54" t="inlineStr">
        <is>
          <t>RAW</t>
        </is>
      </c>
      <c r="H54" t="inlineStr">
        <is>
          <t>RAW</t>
        </is>
      </c>
      <c r="I54" t="inlineStr">
        <is>
          <t>RAW</t>
        </is>
      </c>
      <c r="J54" t="inlineStr">
        <is>
          <t>RAW</t>
        </is>
      </c>
      <c r="K54" t="inlineStr">
        <is>
          <t>RAW</t>
        </is>
      </c>
      <c r="L54" t="inlineStr">
        <is>
          <t>RAW</t>
        </is>
      </c>
    </row>
    <row r="55">
      <c r="A55" s="4" t="n">
        <v>45809</v>
      </c>
      <c r="B55" t="inlineStr">
        <is>
          <t>RAW</t>
        </is>
      </c>
      <c r="C55" t="inlineStr">
        <is>
          <t>RAW</t>
        </is>
      </c>
      <c r="D55" t="inlineStr">
        <is>
          <t>RAW</t>
        </is>
      </c>
      <c r="E55" t="inlineStr">
        <is>
          <t>RAW</t>
        </is>
      </c>
      <c r="F55" t="inlineStr">
        <is>
          <t>RAW</t>
        </is>
      </c>
      <c r="G55" t="inlineStr">
        <is>
          <t>RAW</t>
        </is>
      </c>
      <c r="H55" t="inlineStr">
        <is>
          <t>RAW</t>
        </is>
      </c>
      <c r="I55" t="inlineStr">
        <is>
          <t>RAW</t>
        </is>
      </c>
      <c r="J55" t="inlineStr">
        <is>
          <t>RAW</t>
        </is>
      </c>
      <c r="K55" t="inlineStr">
        <is>
          <t>RAW</t>
        </is>
      </c>
      <c r="L55" t="inlineStr">
        <is>
          <t>RAW</t>
        </is>
      </c>
    </row>
    <row r="56">
      <c r="A56" s="4" t="n">
        <v>45839</v>
      </c>
      <c r="B56" t="inlineStr">
        <is>
          <t>RAW</t>
        </is>
      </c>
      <c r="C56" t="inlineStr">
        <is>
          <t>RAW</t>
        </is>
      </c>
      <c r="D56" t="inlineStr">
        <is>
          <t>RAW</t>
        </is>
      </c>
      <c r="E56" t="inlineStr">
        <is>
          <t>RAW</t>
        </is>
      </c>
      <c r="F56" t="inlineStr">
        <is>
          <t>RAW</t>
        </is>
      </c>
      <c r="G56" t="inlineStr">
        <is>
          <t>RAW</t>
        </is>
      </c>
      <c r="H56" t="inlineStr">
        <is>
          <t>RAW</t>
        </is>
      </c>
      <c r="I56" t="inlineStr">
        <is>
          <t>RAW</t>
        </is>
      </c>
      <c r="J56" t="inlineStr">
        <is>
          <t>RAW</t>
        </is>
      </c>
      <c r="K56" t="inlineStr">
        <is>
          <t>RAW</t>
        </is>
      </c>
      <c r="L56" t="inlineStr">
        <is>
          <t>RAW</t>
        </is>
      </c>
    </row>
    <row r="57">
      <c r="A57" s="4" t="n">
        <v>45870</v>
      </c>
      <c r="B57" t="inlineStr">
        <is>
          <t>RAW</t>
        </is>
      </c>
      <c r="C57" t="inlineStr">
        <is>
          <t>RAW</t>
        </is>
      </c>
      <c r="D57" t="inlineStr">
        <is>
          <t>RAW</t>
        </is>
      </c>
      <c r="E57" t="inlineStr">
        <is>
          <t>RAW</t>
        </is>
      </c>
      <c r="F57" t="inlineStr">
        <is>
          <t>RAW</t>
        </is>
      </c>
      <c r="G57" t="inlineStr">
        <is>
          <t>RAW</t>
        </is>
      </c>
      <c r="H57" t="inlineStr">
        <is>
          <t>RAW</t>
        </is>
      </c>
      <c r="I57" t="inlineStr">
        <is>
          <t>RAW</t>
        </is>
      </c>
      <c r="J57" t="inlineStr">
        <is>
          <t>RAW</t>
        </is>
      </c>
      <c r="K57" t="inlineStr">
        <is>
          <t>RAW</t>
        </is>
      </c>
      <c r="L57" t="inlineStr">
        <is>
          <t>RAW</t>
        </is>
      </c>
    </row>
    <row r="58">
      <c r="A58" s="4" t="n">
        <v>45901</v>
      </c>
      <c r="B58" t="inlineStr">
        <is>
          <t>RAW</t>
        </is>
      </c>
      <c r="C58" t="inlineStr">
        <is>
          <t>RAW</t>
        </is>
      </c>
      <c r="D58" t="inlineStr">
        <is>
          <t>RAW</t>
        </is>
      </c>
      <c r="E58" t="inlineStr">
        <is>
          <t>RAW</t>
        </is>
      </c>
      <c r="F58" t="inlineStr">
        <is>
          <t>RAW</t>
        </is>
      </c>
      <c r="G58" t="inlineStr">
        <is>
          <t>RAW</t>
        </is>
      </c>
      <c r="H58" t="inlineStr">
        <is>
          <t>RAW</t>
        </is>
      </c>
      <c r="I58" t="inlineStr">
        <is>
          <t>RAW</t>
        </is>
      </c>
      <c r="J58" t="inlineStr">
        <is>
          <t>RAW</t>
        </is>
      </c>
      <c r="K58" t="inlineStr">
        <is>
          <t>RAW</t>
        </is>
      </c>
      <c r="L58" t="inlineStr">
        <is>
          <t>RAW</t>
        </is>
      </c>
    </row>
    <row r="59">
      <c r="A59" s="4" t="n">
        <v>45931</v>
      </c>
      <c r="B59" t="inlineStr">
        <is>
          <t>RAW</t>
        </is>
      </c>
      <c r="C59" t="inlineStr">
        <is>
          <t>RAW</t>
        </is>
      </c>
      <c r="D59" t="inlineStr">
        <is>
          <t>RAW</t>
        </is>
      </c>
      <c r="E59" t="inlineStr">
        <is>
          <t>RAW</t>
        </is>
      </c>
      <c r="F59" t="inlineStr">
        <is>
          <t>RAW</t>
        </is>
      </c>
      <c r="G59" t="inlineStr">
        <is>
          <t>RAW</t>
        </is>
      </c>
      <c r="H59" t="inlineStr">
        <is>
          <t>RAW</t>
        </is>
      </c>
      <c r="I59" t="inlineStr">
        <is>
          <t>RAW</t>
        </is>
      </c>
      <c r="J59" t="inlineStr">
        <is>
          <t>RAW</t>
        </is>
      </c>
      <c r="K59" t="inlineStr">
        <is>
          <t>RAW</t>
        </is>
      </c>
      <c r="L59" t="inlineStr">
        <is>
          <t>RAW</t>
        </is>
      </c>
    </row>
    <row r="60">
      <c r="A60" s="4" t="n">
        <v>45962</v>
      </c>
      <c r="B60" t="inlineStr">
        <is>
          <t>RAW</t>
        </is>
      </c>
      <c r="C60" t="inlineStr">
        <is>
          <t>RAW</t>
        </is>
      </c>
      <c r="D60" t="inlineStr">
        <is>
          <t>RAW</t>
        </is>
      </c>
      <c r="E60" t="inlineStr">
        <is>
          <t>RAW</t>
        </is>
      </c>
      <c r="F60" t="inlineStr">
        <is>
          <t>RAW</t>
        </is>
      </c>
      <c r="G60" t="inlineStr">
        <is>
          <t>RAW</t>
        </is>
      </c>
      <c r="H60" t="inlineStr">
        <is>
          <t>RAW</t>
        </is>
      </c>
      <c r="I60" t="inlineStr">
        <is>
          <t>RAW</t>
        </is>
      </c>
      <c r="J60" t="inlineStr">
        <is>
          <t>RAW</t>
        </is>
      </c>
      <c r="K60" t="inlineStr">
        <is>
          <t>RAW</t>
        </is>
      </c>
      <c r="L60" t="inlineStr">
        <is>
          <t>RAW</t>
        </is>
      </c>
    </row>
    <row r="61">
      <c r="A61" s="4" t="n">
        <v>45992</v>
      </c>
      <c r="B61" t="inlineStr">
        <is>
          <t>RAW</t>
        </is>
      </c>
      <c r="C61" t="inlineStr">
        <is>
          <t>RAW</t>
        </is>
      </c>
      <c r="D61" t="inlineStr">
        <is>
          <t>RAW</t>
        </is>
      </c>
      <c r="E61" t="inlineStr">
        <is>
          <t>RAW</t>
        </is>
      </c>
      <c r="F61" t="inlineStr">
        <is>
          <t>RAW</t>
        </is>
      </c>
      <c r="G61" t="inlineStr">
        <is>
          <t>RAW</t>
        </is>
      </c>
      <c r="H61" t="inlineStr">
        <is>
          <t>RAW</t>
        </is>
      </c>
      <c r="I61" t="inlineStr">
        <is>
          <t>RAW</t>
        </is>
      </c>
      <c r="J61" t="inlineStr">
        <is>
          <t>RAW</t>
        </is>
      </c>
      <c r="K61" t="inlineStr">
        <is>
          <t>RAW</t>
        </is>
      </c>
      <c r="L61" t="inlineStr">
        <is>
          <t>RAW</t>
        </is>
      </c>
    </row>
    <row r="62">
      <c r="A62" s="4" t="n">
        <v>46023</v>
      </c>
      <c r="B62" t="inlineStr">
        <is>
          <t>RAW</t>
        </is>
      </c>
      <c r="C62" t="inlineStr">
        <is>
          <t>RAW</t>
        </is>
      </c>
      <c r="D62" t="inlineStr">
        <is>
          <t>RAW</t>
        </is>
      </c>
      <c r="E62" t="inlineStr">
        <is>
          <t>RAW</t>
        </is>
      </c>
      <c r="F62" t="inlineStr">
        <is>
          <t>RAW</t>
        </is>
      </c>
      <c r="G62" t="inlineStr">
        <is>
          <t>RAW</t>
        </is>
      </c>
      <c r="H62" t="inlineStr">
        <is>
          <t>RAW</t>
        </is>
      </c>
      <c r="I62" t="inlineStr">
        <is>
          <t>RAW</t>
        </is>
      </c>
      <c r="J62" t="inlineStr">
        <is>
          <t>RAW</t>
        </is>
      </c>
      <c r="K62" t="inlineStr">
        <is>
          <t>RAW</t>
        </is>
      </c>
      <c r="L62" t="inlineStr">
        <is>
          <t>RAW</t>
        </is>
      </c>
    </row>
    <row r="63">
      <c r="A63" s="4" t="n">
        <v>46054</v>
      </c>
      <c r="B63" t="inlineStr">
        <is>
          <t>RAW</t>
        </is>
      </c>
      <c r="C63" t="inlineStr">
        <is>
          <t>RAW</t>
        </is>
      </c>
      <c r="D63" t="inlineStr">
        <is>
          <t>RAW</t>
        </is>
      </c>
      <c r="E63" t="inlineStr">
        <is>
          <t>RAW</t>
        </is>
      </c>
      <c r="F63" t="inlineStr">
        <is>
          <t>RAW</t>
        </is>
      </c>
      <c r="G63" t="inlineStr">
        <is>
          <t>RAW</t>
        </is>
      </c>
      <c r="H63" t="inlineStr">
        <is>
          <t>RAW</t>
        </is>
      </c>
      <c r="I63" t="inlineStr">
        <is>
          <t>RAW</t>
        </is>
      </c>
      <c r="J63" t="inlineStr">
        <is>
          <t>RAW</t>
        </is>
      </c>
      <c r="K63" t="inlineStr">
        <is>
          <t>RAW</t>
        </is>
      </c>
      <c r="L63" t="inlineStr">
        <is>
          <t>RAW</t>
        </is>
      </c>
    </row>
    <row r="64">
      <c r="A64" s="4" t="n">
        <v>46082</v>
      </c>
      <c r="B64" t="inlineStr">
        <is>
          <t>RAW</t>
        </is>
      </c>
      <c r="C64" t="inlineStr">
        <is>
          <t>RAW</t>
        </is>
      </c>
      <c r="D64" t="inlineStr">
        <is>
          <t>RAW</t>
        </is>
      </c>
      <c r="E64" t="inlineStr">
        <is>
          <t>RAW</t>
        </is>
      </c>
      <c r="F64" t="inlineStr">
        <is>
          <t>RAW</t>
        </is>
      </c>
      <c r="G64" t="inlineStr">
        <is>
          <t>RAW</t>
        </is>
      </c>
      <c r="H64" t="inlineStr">
        <is>
          <t>RAW</t>
        </is>
      </c>
      <c r="I64" t="inlineStr">
        <is>
          <t>RAW</t>
        </is>
      </c>
      <c r="J64" t="inlineStr">
        <is>
          <t>RAW</t>
        </is>
      </c>
      <c r="K64" t="inlineStr">
        <is>
          <t>RAW</t>
        </is>
      </c>
      <c r="L64" t="inlineStr">
        <is>
          <t>RAW</t>
        </is>
      </c>
    </row>
    <row r="65">
      <c r="A65" s="4" t="n">
        <v>46113</v>
      </c>
      <c r="B65" t="inlineStr">
        <is>
          <t>RAW</t>
        </is>
      </c>
      <c r="C65" t="inlineStr">
        <is>
          <t>RAW</t>
        </is>
      </c>
      <c r="D65" t="inlineStr">
        <is>
          <t>RAW</t>
        </is>
      </c>
      <c r="E65" t="inlineStr">
        <is>
          <t>RAW</t>
        </is>
      </c>
      <c r="F65" t="inlineStr">
        <is>
          <t>RAW</t>
        </is>
      </c>
      <c r="G65" t="inlineStr">
        <is>
          <t>RAW</t>
        </is>
      </c>
      <c r="H65" t="inlineStr">
        <is>
          <t>RAW</t>
        </is>
      </c>
      <c r="I65" t="inlineStr">
        <is>
          <t>RAW</t>
        </is>
      </c>
      <c r="J65" t="inlineStr">
        <is>
          <t>RAW</t>
        </is>
      </c>
      <c r="K65" t="inlineStr">
        <is>
          <t>RAW</t>
        </is>
      </c>
      <c r="L65" t="inlineStr">
        <is>
          <t>RAW</t>
        </is>
      </c>
    </row>
    <row r="66">
      <c r="A66" s="4" t="n">
        <v>46143</v>
      </c>
      <c r="B66" t="inlineStr">
        <is>
          <t>RAW</t>
        </is>
      </c>
      <c r="C66" t="inlineStr">
        <is>
          <t>RAW</t>
        </is>
      </c>
      <c r="D66" t="inlineStr">
        <is>
          <t>RAW</t>
        </is>
      </c>
      <c r="E66" t="inlineStr">
        <is>
          <t>RAW</t>
        </is>
      </c>
      <c r="F66" t="inlineStr">
        <is>
          <t>RAW</t>
        </is>
      </c>
      <c r="G66" t="inlineStr">
        <is>
          <t>RAW</t>
        </is>
      </c>
      <c r="H66" t="inlineStr">
        <is>
          <t>RAW</t>
        </is>
      </c>
      <c r="I66" t="inlineStr">
        <is>
          <t>RAW</t>
        </is>
      </c>
      <c r="J66" t="inlineStr">
        <is>
          <t>RAW</t>
        </is>
      </c>
      <c r="K66" t="inlineStr">
        <is>
          <t>RAW</t>
        </is>
      </c>
      <c r="L66" t="inlineStr">
        <is>
          <t>RAW</t>
        </is>
      </c>
    </row>
    <row r="67">
      <c r="A67" s="4" t="n">
        <v>46174</v>
      </c>
      <c r="B67" t="inlineStr">
        <is>
          <t>RAW</t>
        </is>
      </c>
      <c r="C67" t="inlineStr">
        <is>
          <t>RAW</t>
        </is>
      </c>
      <c r="D67" t="inlineStr">
        <is>
          <t>RAW</t>
        </is>
      </c>
      <c r="E67" t="inlineStr">
        <is>
          <t>RAW</t>
        </is>
      </c>
      <c r="F67" t="inlineStr">
        <is>
          <t>RAW</t>
        </is>
      </c>
      <c r="G67" t="inlineStr">
        <is>
          <t>RAW</t>
        </is>
      </c>
      <c r="H67" t="inlineStr">
        <is>
          <t>RAW</t>
        </is>
      </c>
      <c r="I67" t="inlineStr">
        <is>
          <t>RAW</t>
        </is>
      </c>
      <c r="J67" t="inlineStr">
        <is>
          <t>RAW</t>
        </is>
      </c>
      <c r="K67" t="inlineStr">
        <is>
          <t>RAW</t>
        </is>
      </c>
      <c r="L67" t="inlineStr">
        <is>
          <t>RAW</t>
        </is>
      </c>
    </row>
    <row r="68">
      <c r="A68" s="4" t="n">
        <v>46204</v>
      </c>
      <c r="B68" t="inlineStr">
        <is>
          <t>RAW</t>
        </is>
      </c>
      <c r="C68" t="inlineStr">
        <is>
          <t>RAW</t>
        </is>
      </c>
      <c r="D68" t="inlineStr">
        <is>
          <t>RAW</t>
        </is>
      </c>
      <c r="E68" t="inlineStr">
        <is>
          <t>RAW</t>
        </is>
      </c>
      <c r="F68" t="inlineStr">
        <is>
          <t>RAW</t>
        </is>
      </c>
      <c r="G68" t="inlineStr">
        <is>
          <t>RAW</t>
        </is>
      </c>
      <c r="H68" t="inlineStr">
        <is>
          <t>RAW</t>
        </is>
      </c>
      <c r="I68" t="inlineStr">
        <is>
          <t>RAW</t>
        </is>
      </c>
      <c r="J68" t="inlineStr">
        <is>
          <t>RAW</t>
        </is>
      </c>
      <c r="K68" t="inlineStr">
        <is>
          <t>RAW</t>
        </is>
      </c>
      <c r="L68" t="inlineStr">
        <is>
          <t>RAW</t>
        </is>
      </c>
    </row>
    <row r="69">
      <c r="A69" s="4" t="n">
        <v>46235</v>
      </c>
      <c r="B69" t="inlineStr">
        <is>
          <t>RAW</t>
        </is>
      </c>
      <c r="C69" t="inlineStr">
        <is>
          <t>RAW</t>
        </is>
      </c>
      <c r="D69" t="inlineStr">
        <is>
          <t>RAW</t>
        </is>
      </c>
      <c r="E69" t="inlineStr">
        <is>
          <t>RAW</t>
        </is>
      </c>
      <c r="F69" t="inlineStr">
        <is>
          <t>RAW</t>
        </is>
      </c>
      <c r="G69" t="inlineStr">
        <is>
          <t>RAW</t>
        </is>
      </c>
      <c r="H69" t="inlineStr">
        <is>
          <t>RAW</t>
        </is>
      </c>
      <c r="I69" t="inlineStr">
        <is>
          <t>RAW</t>
        </is>
      </c>
      <c r="J69" t="inlineStr">
        <is>
          <t>RAW</t>
        </is>
      </c>
      <c r="K69" t="inlineStr">
        <is>
          <t>RAW</t>
        </is>
      </c>
      <c r="L69" t="inlineStr">
        <is>
          <t>RAW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HELD_BACK</t>
        </is>
      </c>
      <c r="C2" t="inlineStr">
        <is>
          <t>HELD_BACK</t>
        </is>
      </c>
      <c r="D2" t="inlineStr">
        <is>
          <t>HELD_BACK</t>
        </is>
      </c>
      <c r="E2" t="inlineStr">
        <is>
          <t>HELD_BACK</t>
        </is>
      </c>
      <c r="F2" t="inlineStr">
        <is>
          <t>HELD_BACK</t>
        </is>
      </c>
      <c r="G2" t="inlineStr">
        <is>
          <t>HELD_BACK</t>
        </is>
      </c>
      <c r="H2" t="inlineStr">
        <is>
          <t>HELD_BACK</t>
        </is>
      </c>
      <c r="I2" t="inlineStr">
        <is>
          <t>HELD_BACK</t>
        </is>
      </c>
      <c r="J2" t="inlineStr">
        <is>
          <t>HELD_BACK</t>
        </is>
      </c>
      <c r="K2" t="inlineStr">
        <is>
          <t>HELD_BACK</t>
        </is>
      </c>
      <c r="L2" t="inlineStr">
        <is>
          <t>HELD_BACK</t>
        </is>
      </c>
    </row>
    <row r="3">
      <c r="A3" s="4" t="n">
        <v>44228</v>
      </c>
      <c r="B3" t="inlineStr">
        <is>
          <t>RAW</t>
        </is>
      </c>
      <c r="C3" t="inlineStr">
        <is>
          <t>RAW</t>
        </is>
      </c>
      <c r="D3" t="inlineStr">
        <is>
          <t>RAW</t>
        </is>
      </c>
      <c r="E3" t="inlineStr">
        <is>
          <t>RAW</t>
        </is>
      </c>
      <c r="F3" t="inlineStr">
        <is>
          <t>RAW</t>
        </is>
      </c>
      <c r="G3" t="inlineStr">
        <is>
          <t>RAW</t>
        </is>
      </c>
      <c r="H3" t="inlineStr">
        <is>
          <t>RAW</t>
        </is>
      </c>
      <c r="I3" t="inlineStr">
        <is>
          <t>RAW</t>
        </is>
      </c>
      <c r="J3" t="inlineStr">
        <is>
          <t>RAW</t>
        </is>
      </c>
      <c r="K3" t="inlineStr">
        <is>
          <t>RAW</t>
        </is>
      </c>
      <c r="L3" t="inlineStr">
        <is>
          <t>RAW</t>
        </is>
      </c>
    </row>
    <row r="4">
      <c r="A4" s="4" t="n">
        <v>44256</v>
      </c>
      <c r="B4" t="inlineStr">
        <is>
          <t>RAW</t>
        </is>
      </c>
      <c r="C4" t="inlineStr">
        <is>
          <t>RAW</t>
        </is>
      </c>
      <c r="D4" t="inlineStr">
        <is>
          <t>RAW</t>
        </is>
      </c>
      <c r="E4" t="inlineStr">
        <is>
          <t>RAW</t>
        </is>
      </c>
      <c r="F4" t="inlineStr">
        <is>
          <t>RAW</t>
        </is>
      </c>
      <c r="G4" t="inlineStr">
        <is>
          <t>RAW</t>
        </is>
      </c>
      <c r="H4" t="inlineStr">
        <is>
          <t>RAW</t>
        </is>
      </c>
      <c r="I4" t="inlineStr">
        <is>
          <t>RAW</t>
        </is>
      </c>
      <c r="J4" t="inlineStr">
        <is>
          <t>RAW</t>
        </is>
      </c>
      <c r="K4" t="inlineStr">
        <is>
          <t>RAW</t>
        </is>
      </c>
      <c r="L4" t="inlineStr">
        <is>
          <t>RAW</t>
        </is>
      </c>
    </row>
    <row r="5">
      <c r="A5" s="4" t="n">
        <v>44287</v>
      </c>
      <c r="B5" t="inlineStr">
        <is>
          <t>RAW</t>
        </is>
      </c>
      <c r="C5" t="inlineStr">
        <is>
          <t>RAW</t>
        </is>
      </c>
      <c r="D5" t="inlineStr">
        <is>
          <t>RAW</t>
        </is>
      </c>
      <c r="E5" t="inlineStr">
        <is>
          <t>RAW</t>
        </is>
      </c>
      <c r="F5" t="inlineStr">
        <is>
          <t>RAW</t>
        </is>
      </c>
      <c r="G5" t="inlineStr">
        <is>
          <t>RAW</t>
        </is>
      </c>
      <c r="H5" t="inlineStr">
        <is>
          <t>RAW</t>
        </is>
      </c>
      <c r="I5" t="inlineStr">
        <is>
          <t>RAW</t>
        </is>
      </c>
      <c r="J5" t="inlineStr">
        <is>
          <t>RAW</t>
        </is>
      </c>
      <c r="K5" t="inlineStr">
        <is>
          <t>RAW</t>
        </is>
      </c>
      <c r="L5" t="inlineStr">
        <is>
          <t>RAW</t>
        </is>
      </c>
    </row>
    <row r="6">
      <c r="A6" s="4" t="n">
        <v>44317</v>
      </c>
      <c r="B6" t="inlineStr">
        <is>
          <t>RAW</t>
        </is>
      </c>
      <c r="C6" t="inlineStr">
        <is>
          <t>RAW</t>
        </is>
      </c>
      <c r="D6" t="inlineStr">
        <is>
          <t>RAW</t>
        </is>
      </c>
      <c r="E6" t="inlineStr">
        <is>
          <t>RAW</t>
        </is>
      </c>
      <c r="F6" t="inlineStr">
        <is>
          <t>RAW</t>
        </is>
      </c>
      <c r="G6" t="inlineStr">
        <is>
          <t>RAW</t>
        </is>
      </c>
      <c r="H6" t="inlineStr">
        <is>
          <t>RAW</t>
        </is>
      </c>
      <c r="I6" t="inlineStr">
        <is>
          <t>RAW</t>
        </is>
      </c>
      <c r="J6" t="inlineStr">
        <is>
          <t>RAW</t>
        </is>
      </c>
      <c r="K6" t="inlineStr">
        <is>
          <t>RAW</t>
        </is>
      </c>
      <c r="L6" t="inlineStr">
        <is>
          <t>RAW</t>
        </is>
      </c>
    </row>
    <row r="7">
      <c r="A7" s="4" t="n">
        <v>44348</v>
      </c>
      <c r="B7" t="inlineStr">
        <is>
          <t>RAW</t>
        </is>
      </c>
      <c r="C7" t="inlineStr">
        <is>
          <t>RAW</t>
        </is>
      </c>
      <c r="D7" t="inlineStr">
        <is>
          <t>RAW</t>
        </is>
      </c>
      <c r="E7" t="inlineStr">
        <is>
          <t>RAW</t>
        </is>
      </c>
      <c r="F7" t="inlineStr">
        <is>
          <t>RAW</t>
        </is>
      </c>
      <c r="G7" t="inlineStr">
        <is>
          <t>RAW</t>
        </is>
      </c>
      <c r="H7" t="inlineStr">
        <is>
          <t>RAW</t>
        </is>
      </c>
      <c r="I7" t="inlineStr">
        <is>
          <t>RAW</t>
        </is>
      </c>
      <c r="J7" t="inlineStr">
        <is>
          <t>RAW</t>
        </is>
      </c>
      <c r="K7" t="inlineStr">
        <is>
          <t>RAW</t>
        </is>
      </c>
      <c r="L7" t="inlineStr">
        <is>
          <t>RAW</t>
        </is>
      </c>
    </row>
    <row r="8">
      <c r="A8" s="4" t="n">
        <v>44378</v>
      </c>
      <c r="B8" t="inlineStr">
        <is>
          <t>RAW</t>
        </is>
      </c>
      <c r="C8" t="inlineStr">
        <is>
          <t>RAW</t>
        </is>
      </c>
      <c r="D8" t="inlineStr">
        <is>
          <t>RAW</t>
        </is>
      </c>
      <c r="E8" t="inlineStr">
        <is>
          <t>RAW</t>
        </is>
      </c>
      <c r="F8" t="inlineStr">
        <is>
          <t>RAW</t>
        </is>
      </c>
      <c r="G8" t="inlineStr">
        <is>
          <t>RAW</t>
        </is>
      </c>
      <c r="H8" t="inlineStr">
        <is>
          <t>RAW</t>
        </is>
      </c>
      <c r="I8" t="inlineStr">
        <is>
          <t>RAW</t>
        </is>
      </c>
      <c r="J8" t="inlineStr">
        <is>
          <t>RAW</t>
        </is>
      </c>
      <c r="K8" t="inlineStr">
        <is>
          <t>RAW</t>
        </is>
      </c>
      <c r="L8" t="inlineStr">
        <is>
          <t>RAW</t>
        </is>
      </c>
    </row>
    <row r="9">
      <c r="A9" s="4" t="n">
        <v>44409</v>
      </c>
      <c r="B9" t="inlineStr">
        <is>
          <t>RAW</t>
        </is>
      </c>
      <c r="C9" t="inlineStr">
        <is>
          <t>RAW</t>
        </is>
      </c>
      <c r="D9" t="inlineStr">
        <is>
          <t>RAW</t>
        </is>
      </c>
      <c r="E9" t="inlineStr">
        <is>
          <t>RAW</t>
        </is>
      </c>
      <c r="F9" t="inlineStr">
        <is>
          <t>RAW</t>
        </is>
      </c>
      <c r="G9" t="inlineStr">
        <is>
          <t>RAW</t>
        </is>
      </c>
      <c r="H9" t="inlineStr">
        <is>
          <t>RAW</t>
        </is>
      </c>
      <c r="I9" t="inlineStr">
        <is>
          <t>RAW</t>
        </is>
      </c>
      <c r="J9" t="inlineStr">
        <is>
          <t>RAW</t>
        </is>
      </c>
      <c r="K9" t="inlineStr">
        <is>
          <t>RAW</t>
        </is>
      </c>
      <c r="L9" t="inlineStr">
        <is>
          <t>RAW</t>
        </is>
      </c>
    </row>
    <row r="10">
      <c r="A10" s="4" t="n">
        <v>44440</v>
      </c>
      <c r="B10" t="inlineStr">
        <is>
          <t>RAW</t>
        </is>
      </c>
      <c r="C10" t="inlineStr">
        <is>
          <t>RAW</t>
        </is>
      </c>
      <c r="D10" t="inlineStr">
        <is>
          <t>RAW</t>
        </is>
      </c>
      <c r="E10" t="inlineStr">
        <is>
          <t>RAW</t>
        </is>
      </c>
      <c r="F10" t="inlineStr">
        <is>
          <t>RAW</t>
        </is>
      </c>
      <c r="G10" t="inlineStr">
        <is>
          <t>RAW</t>
        </is>
      </c>
      <c r="H10" t="inlineStr">
        <is>
          <t>RAW</t>
        </is>
      </c>
      <c r="I10" t="inlineStr">
        <is>
          <t>RAW</t>
        </is>
      </c>
      <c r="J10" t="inlineStr">
        <is>
          <t>RAW</t>
        </is>
      </c>
      <c r="K10" t="inlineStr">
        <is>
          <t>RAW</t>
        </is>
      </c>
      <c r="L10" t="inlineStr">
        <is>
          <t>RAW</t>
        </is>
      </c>
    </row>
    <row r="11">
      <c r="A11" s="4" t="n">
        <v>44470</v>
      </c>
      <c r="B11" t="inlineStr">
        <is>
          <t>RAW</t>
        </is>
      </c>
      <c r="C11" t="inlineStr">
        <is>
          <t>RAW</t>
        </is>
      </c>
      <c r="D11" t="inlineStr">
        <is>
          <t>RAW</t>
        </is>
      </c>
      <c r="E11" t="inlineStr">
        <is>
          <t>RAW</t>
        </is>
      </c>
      <c r="F11" t="inlineStr">
        <is>
          <t>RAW</t>
        </is>
      </c>
      <c r="G11" t="inlineStr">
        <is>
          <t>RAW</t>
        </is>
      </c>
      <c r="H11" t="inlineStr">
        <is>
          <t>RAW</t>
        </is>
      </c>
      <c r="I11" t="inlineStr">
        <is>
          <t>RAW</t>
        </is>
      </c>
      <c r="J11" t="inlineStr">
        <is>
          <t>RAW</t>
        </is>
      </c>
      <c r="K11" t="inlineStr">
        <is>
          <t>RAW</t>
        </is>
      </c>
      <c r="L11" t="inlineStr">
        <is>
          <t>RAW</t>
        </is>
      </c>
    </row>
    <row r="12">
      <c r="A12" s="4" t="n">
        <v>44501</v>
      </c>
      <c r="B12" t="inlineStr">
        <is>
          <t>RAW</t>
        </is>
      </c>
      <c r="C12" t="inlineStr">
        <is>
          <t>RAW</t>
        </is>
      </c>
      <c r="D12" t="inlineStr">
        <is>
          <t>RAW</t>
        </is>
      </c>
      <c r="E12" t="inlineStr">
        <is>
          <t>RAW</t>
        </is>
      </c>
      <c r="F12" t="inlineStr">
        <is>
          <t>RAW</t>
        </is>
      </c>
      <c r="G12" t="inlineStr">
        <is>
          <t>RAW</t>
        </is>
      </c>
      <c r="H12" t="inlineStr">
        <is>
          <t>RAW</t>
        </is>
      </c>
      <c r="I12" t="inlineStr">
        <is>
          <t>RAW</t>
        </is>
      </c>
      <c r="J12" t="inlineStr">
        <is>
          <t>RAW</t>
        </is>
      </c>
      <c r="K12" t="inlineStr">
        <is>
          <t>RAW</t>
        </is>
      </c>
      <c r="L12" t="inlineStr">
        <is>
          <t>RAW</t>
        </is>
      </c>
    </row>
    <row r="13">
      <c r="A13" s="4" t="n">
        <v>44531</v>
      </c>
      <c r="B13" t="inlineStr">
        <is>
          <t>RAW</t>
        </is>
      </c>
      <c r="C13" t="inlineStr">
        <is>
          <t>RAW</t>
        </is>
      </c>
      <c r="D13" t="inlineStr">
        <is>
          <t>RAW</t>
        </is>
      </c>
      <c r="E13" t="inlineStr">
        <is>
          <t>RAW</t>
        </is>
      </c>
      <c r="F13" t="inlineStr">
        <is>
          <t>RAW</t>
        </is>
      </c>
      <c r="G13" t="inlineStr">
        <is>
          <t>RAW</t>
        </is>
      </c>
      <c r="H13" t="inlineStr">
        <is>
          <t>RAW</t>
        </is>
      </c>
      <c r="I13" t="inlineStr">
        <is>
          <t>RAW</t>
        </is>
      </c>
      <c r="J13" t="inlineStr">
        <is>
          <t>RAW</t>
        </is>
      </c>
      <c r="K13" t="inlineStr">
        <is>
          <t>RAW</t>
        </is>
      </c>
      <c r="L13" t="inlineStr">
        <is>
          <t>RAW</t>
        </is>
      </c>
    </row>
    <row r="14">
      <c r="A14" s="4" t="n">
        <v>44562</v>
      </c>
      <c r="B14" t="inlineStr">
        <is>
          <t>RAW</t>
        </is>
      </c>
      <c r="C14" t="inlineStr">
        <is>
          <t>RAW</t>
        </is>
      </c>
      <c r="D14" t="inlineStr">
        <is>
          <t>RAW</t>
        </is>
      </c>
      <c r="E14" t="inlineStr">
        <is>
          <t>RAW</t>
        </is>
      </c>
      <c r="F14" t="inlineStr">
        <is>
          <t>RAW</t>
        </is>
      </c>
      <c r="G14" t="inlineStr">
        <is>
          <t>RAW</t>
        </is>
      </c>
      <c r="H14" t="inlineStr">
        <is>
          <t>RAW</t>
        </is>
      </c>
      <c r="I14" t="inlineStr">
        <is>
          <t>RAW</t>
        </is>
      </c>
      <c r="J14" t="inlineStr">
        <is>
          <t>RAW</t>
        </is>
      </c>
      <c r="K14" t="inlineStr">
        <is>
          <t>RAW</t>
        </is>
      </c>
      <c r="L14" t="inlineStr">
        <is>
          <t>RAW</t>
        </is>
      </c>
    </row>
    <row r="15">
      <c r="A15" s="4" t="n">
        <v>44593</v>
      </c>
      <c r="B15" t="inlineStr">
        <is>
          <t>RAW</t>
        </is>
      </c>
      <c r="C15" t="inlineStr">
        <is>
          <t>RAW</t>
        </is>
      </c>
      <c r="D15" t="inlineStr">
        <is>
          <t>RAW</t>
        </is>
      </c>
      <c r="E15" t="inlineStr">
        <is>
          <t>RAW</t>
        </is>
      </c>
      <c r="F15" t="inlineStr">
        <is>
          <t>RAW</t>
        </is>
      </c>
      <c r="G15" t="inlineStr">
        <is>
          <t>RAW</t>
        </is>
      </c>
      <c r="H15" t="inlineStr">
        <is>
          <t>RAW</t>
        </is>
      </c>
      <c r="I15" t="inlineStr">
        <is>
          <t>RAW</t>
        </is>
      </c>
      <c r="J15" t="inlineStr">
        <is>
          <t>RAW</t>
        </is>
      </c>
      <c r="K15" t="inlineStr">
        <is>
          <t>RAW</t>
        </is>
      </c>
      <c r="L15" t="inlineStr">
        <is>
          <t>RAW</t>
        </is>
      </c>
    </row>
    <row r="16">
      <c r="A16" s="4" t="n">
        <v>44621</v>
      </c>
      <c r="B16" t="inlineStr">
        <is>
          <t>RAW</t>
        </is>
      </c>
      <c r="C16" t="inlineStr">
        <is>
          <t>RAW</t>
        </is>
      </c>
      <c r="D16" t="inlineStr">
        <is>
          <t>RAW</t>
        </is>
      </c>
      <c r="E16" t="inlineStr">
        <is>
          <t>RAW</t>
        </is>
      </c>
      <c r="F16" t="inlineStr">
        <is>
          <t>RAW</t>
        </is>
      </c>
      <c r="G16" t="inlineStr">
        <is>
          <t>RAW</t>
        </is>
      </c>
      <c r="H16" t="inlineStr">
        <is>
          <t>RAW</t>
        </is>
      </c>
      <c r="I16" t="inlineStr">
        <is>
          <t>RAW</t>
        </is>
      </c>
      <c r="J16" t="inlineStr">
        <is>
          <t>RAW</t>
        </is>
      </c>
      <c r="K16" t="inlineStr">
        <is>
          <t>RAW</t>
        </is>
      </c>
      <c r="L16" t="inlineStr">
        <is>
          <t>RAW</t>
        </is>
      </c>
    </row>
    <row r="17">
      <c r="A17" s="4" t="n">
        <v>44652</v>
      </c>
      <c r="B17" t="inlineStr">
        <is>
          <t>RAW</t>
        </is>
      </c>
      <c r="C17" t="inlineStr">
        <is>
          <t>RAW</t>
        </is>
      </c>
      <c r="D17" t="inlineStr">
        <is>
          <t>RAW</t>
        </is>
      </c>
      <c r="E17" t="inlineStr">
        <is>
          <t>RAW</t>
        </is>
      </c>
      <c r="F17" t="inlineStr">
        <is>
          <t>RAW</t>
        </is>
      </c>
      <c r="G17" t="inlineStr">
        <is>
          <t>RAW</t>
        </is>
      </c>
      <c r="H17" t="inlineStr">
        <is>
          <t>RAW</t>
        </is>
      </c>
      <c r="I17" t="inlineStr">
        <is>
          <t>RAW</t>
        </is>
      </c>
      <c r="J17" t="inlineStr">
        <is>
          <t>RAW</t>
        </is>
      </c>
      <c r="K17" t="inlineStr">
        <is>
          <t>RAW</t>
        </is>
      </c>
      <c r="L17" t="inlineStr">
        <is>
          <t>RAW</t>
        </is>
      </c>
    </row>
    <row r="18">
      <c r="A18" s="4" t="n">
        <v>44682</v>
      </c>
      <c r="B18" t="inlineStr">
        <is>
          <t>RAW</t>
        </is>
      </c>
      <c r="C18" t="inlineStr">
        <is>
          <t>RAW</t>
        </is>
      </c>
      <c r="D18" t="inlineStr">
        <is>
          <t>RAW</t>
        </is>
      </c>
      <c r="E18" t="inlineStr">
        <is>
          <t>RAW</t>
        </is>
      </c>
      <c r="F18" t="inlineStr">
        <is>
          <t>RAW</t>
        </is>
      </c>
      <c r="G18" t="inlineStr">
        <is>
          <t>RAW</t>
        </is>
      </c>
      <c r="H18" t="inlineStr">
        <is>
          <t>RAW</t>
        </is>
      </c>
      <c r="I18" t="inlineStr">
        <is>
          <t>RAW</t>
        </is>
      </c>
      <c r="J18" t="inlineStr">
        <is>
          <t>RAW</t>
        </is>
      </c>
      <c r="K18" t="inlineStr">
        <is>
          <t>RAW</t>
        </is>
      </c>
      <c r="L18" t="inlineStr">
        <is>
          <t>RAW</t>
        </is>
      </c>
    </row>
    <row r="19">
      <c r="A19" s="4" t="n">
        <v>44713</v>
      </c>
      <c r="B19" t="inlineStr">
        <is>
          <t>RAW</t>
        </is>
      </c>
      <c r="C19" t="inlineStr">
        <is>
          <t>RAW</t>
        </is>
      </c>
      <c r="D19" t="inlineStr">
        <is>
          <t>RAW</t>
        </is>
      </c>
      <c r="E19" t="inlineStr">
        <is>
          <t>RAW</t>
        </is>
      </c>
      <c r="F19" t="inlineStr">
        <is>
          <t>RAW</t>
        </is>
      </c>
      <c r="G19" t="inlineStr">
        <is>
          <t>RAW</t>
        </is>
      </c>
      <c r="H19" t="inlineStr">
        <is>
          <t>RAW</t>
        </is>
      </c>
      <c r="I19" t="inlineStr">
        <is>
          <t>RAW</t>
        </is>
      </c>
      <c r="J19" t="inlineStr">
        <is>
          <t>RAW</t>
        </is>
      </c>
      <c r="K19" t="inlineStr">
        <is>
          <t>RAW</t>
        </is>
      </c>
      <c r="L19" t="inlineStr">
        <is>
          <t>RAW</t>
        </is>
      </c>
    </row>
    <row r="20">
      <c r="A20" s="4" t="n">
        <v>44743</v>
      </c>
      <c r="B20" t="inlineStr">
        <is>
          <t>RAW</t>
        </is>
      </c>
      <c r="C20" t="inlineStr">
        <is>
          <t>RAW</t>
        </is>
      </c>
      <c r="D20" t="inlineStr">
        <is>
          <t>RAW</t>
        </is>
      </c>
      <c r="E20" t="inlineStr">
        <is>
          <t>RAW</t>
        </is>
      </c>
      <c r="F20" t="inlineStr">
        <is>
          <t>RAW</t>
        </is>
      </c>
      <c r="G20" t="inlineStr">
        <is>
          <t>RAW</t>
        </is>
      </c>
      <c r="H20" t="inlineStr">
        <is>
          <t>RAW</t>
        </is>
      </c>
      <c r="I20" t="inlineStr">
        <is>
          <t>RAW</t>
        </is>
      </c>
      <c r="J20" t="inlineStr">
        <is>
          <t>RAW</t>
        </is>
      </c>
      <c r="K20" t="inlineStr">
        <is>
          <t>RAW</t>
        </is>
      </c>
      <c r="L20" t="inlineStr">
        <is>
          <t>RAW</t>
        </is>
      </c>
    </row>
    <row r="21">
      <c r="A21" s="4" t="n">
        <v>44774</v>
      </c>
      <c r="B21" t="inlineStr">
        <is>
          <t>RAW</t>
        </is>
      </c>
      <c r="C21" t="inlineStr">
        <is>
          <t>RAW</t>
        </is>
      </c>
      <c r="D21" t="inlineStr">
        <is>
          <t>RAW</t>
        </is>
      </c>
      <c r="E21" t="inlineStr">
        <is>
          <t>RAW</t>
        </is>
      </c>
      <c r="F21" t="inlineStr">
        <is>
          <t>RAW</t>
        </is>
      </c>
      <c r="G21" t="inlineStr">
        <is>
          <t>RAW</t>
        </is>
      </c>
      <c r="H21" t="inlineStr">
        <is>
          <t>RAW</t>
        </is>
      </c>
      <c r="I21" t="inlineStr">
        <is>
          <t>RAW</t>
        </is>
      </c>
      <c r="J21" t="inlineStr">
        <is>
          <t>RAW</t>
        </is>
      </c>
      <c r="K21" t="inlineStr">
        <is>
          <t>RAW</t>
        </is>
      </c>
      <c r="L21" t="inlineStr">
        <is>
          <t>RAW</t>
        </is>
      </c>
    </row>
    <row r="22">
      <c r="A22" s="4" t="n">
        <v>44805</v>
      </c>
      <c r="B22" t="inlineStr">
        <is>
          <t>RAW</t>
        </is>
      </c>
      <c r="C22" t="inlineStr">
        <is>
          <t>RAW</t>
        </is>
      </c>
      <c r="D22" t="inlineStr">
        <is>
          <t>RAW</t>
        </is>
      </c>
      <c r="E22" t="inlineStr">
        <is>
          <t>RAW</t>
        </is>
      </c>
      <c r="F22" t="inlineStr">
        <is>
          <t>RAW</t>
        </is>
      </c>
      <c r="G22" t="inlineStr">
        <is>
          <t>RAW</t>
        </is>
      </c>
      <c r="H22" t="inlineStr">
        <is>
          <t>RAW</t>
        </is>
      </c>
      <c r="I22" t="inlineStr">
        <is>
          <t>RAW</t>
        </is>
      </c>
      <c r="J22" t="inlineStr">
        <is>
          <t>RAW</t>
        </is>
      </c>
      <c r="K22" t="inlineStr">
        <is>
          <t>RAW</t>
        </is>
      </c>
      <c r="L22" t="inlineStr">
        <is>
          <t>RAW</t>
        </is>
      </c>
    </row>
    <row r="23">
      <c r="A23" s="4" t="n">
        <v>44835</v>
      </c>
      <c r="B23" t="inlineStr">
        <is>
          <t>RAW</t>
        </is>
      </c>
      <c r="C23" t="inlineStr">
        <is>
          <t>RAW</t>
        </is>
      </c>
      <c r="D23" t="inlineStr">
        <is>
          <t>RAW</t>
        </is>
      </c>
      <c r="E23" t="inlineStr">
        <is>
          <t>RAW</t>
        </is>
      </c>
      <c r="F23" t="inlineStr">
        <is>
          <t>RAW</t>
        </is>
      </c>
      <c r="G23" t="inlineStr">
        <is>
          <t>RAW</t>
        </is>
      </c>
      <c r="H23" t="inlineStr">
        <is>
          <t>RAW</t>
        </is>
      </c>
      <c r="I23" t="inlineStr">
        <is>
          <t>RAW</t>
        </is>
      </c>
      <c r="J23" t="inlineStr">
        <is>
          <t>RAW</t>
        </is>
      </c>
      <c r="K23" t="inlineStr">
        <is>
          <t>RAW</t>
        </is>
      </c>
      <c r="L23" t="inlineStr">
        <is>
          <t>RAW</t>
        </is>
      </c>
    </row>
    <row r="24">
      <c r="A24" s="4" t="n">
        <v>44866</v>
      </c>
      <c r="B24" t="inlineStr">
        <is>
          <t>RAW</t>
        </is>
      </c>
      <c r="C24" t="inlineStr">
        <is>
          <t>RAW</t>
        </is>
      </c>
      <c r="D24" t="inlineStr">
        <is>
          <t>RAW</t>
        </is>
      </c>
      <c r="E24" t="inlineStr">
        <is>
          <t>RAW</t>
        </is>
      </c>
      <c r="F24" t="inlineStr">
        <is>
          <t>RAW</t>
        </is>
      </c>
      <c r="G24" t="inlineStr">
        <is>
          <t>RAW</t>
        </is>
      </c>
      <c r="H24" t="inlineStr">
        <is>
          <t>RAW</t>
        </is>
      </c>
      <c r="I24" t="inlineStr">
        <is>
          <t>RAW</t>
        </is>
      </c>
      <c r="J24" t="inlineStr">
        <is>
          <t>RAW</t>
        </is>
      </c>
      <c r="K24" t="inlineStr">
        <is>
          <t>RAW</t>
        </is>
      </c>
      <c r="L24" t="inlineStr">
        <is>
          <t>RAW</t>
        </is>
      </c>
    </row>
    <row r="25">
      <c r="A25" s="4" t="n">
        <v>44896</v>
      </c>
      <c r="B25" t="inlineStr">
        <is>
          <t>RAW</t>
        </is>
      </c>
      <c r="C25" t="inlineStr">
        <is>
          <t>RAW</t>
        </is>
      </c>
      <c r="D25" t="inlineStr">
        <is>
          <t>RAW</t>
        </is>
      </c>
      <c r="E25" t="inlineStr">
        <is>
          <t>RAW</t>
        </is>
      </c>
      <c r="F25" t="inlineStr">
        <is>
          <t>RAW</t>
        </is>
      </c>
      <c r="G25" t="inlineStr">
        <is>
          <t>RAW</t>
        </is>
      </c>
      <c r="H25" t="inlineStr">
        <is>
          <t>RAW</t>
        </is>
      </c>
      <c r="I25" t="inlineStr">
        <is>
          <t>RAW</t>
        </is>
      </c>
      <c r="J25" t="inlineStr">
        <is>
          <t>RAW</t>
        </is>
      </c>
      <c r="K25" t="inlineStr">
        <is>
          <t>RAW</t>
        </is>
      </c>
      <c r="L25" t="inlineStr">
        <is>
          <t>RAW</t>
        </is>
      </c>
    </row>
    <row r="26">
      <c r="A26" s="4" t="n">
        <v>44927</v>
      </c>
      <c r="B26" t="inlineStr">
        <is>
          <t>RAW</t>
        </is>
      </c>
      <c r="C26" t="inlineStr">
        <is>
          <t>RAW</t>
        </is>
      </c>
      <c r="D26" t="inlineStr">
        <is>
          <t>RAW</t>
        </is>
      </c>
      <c r="E26" t="inlineStr">
        <is>
          <t>RAW</t>
        </is>
      </c>
      <c r="F26" t="inlineStr">
        <is>
          <t>RAW</t>
        </is>
      </c>
      <c r="G26" t="inlineStr">
        <is>
          <t>RAW</t>
        </is>
      </c>
      <c r="H26" t="inlineStr">
        <is>
          <t>RAW</t>
        </is>
      </c>
      <c r="I26" t="inlineStr">
        <is>
          <t>RAW</t>
        </is>
      </c>
      <c r="J26" t="inlineStr">
        <is>
          <t>RAW</t>
        </is>
      </c>
      <c r="K26" t="inlineStr">
        <is>
          <t>RAW</t>
        </is>
      </c>
      <c r="L26" t="inlineStr">
        <is>
          <t>RAW</t>
        </is>
      </c>
    </row>
    <row r="27">
      <c r="A27" s="4" t="n">
        <v>44958</v>
      </c>
      <c r="B27" t="inlineStr">
        <is>
          <t>RAW</t>
        </is>
      </c>
      <c r="C27" t="inlineStr">
        <is>
          <t>RAW</t>
        </is>
      </c>
      <c r="D27" t="inlineStr">
        <is>
          <t>RAW</t>
        </is>
      </c>
      <c r="E27" t="inlineStr">
        <is>
          <t>RAW</t>
        </is>
      </c>
      <c r="F27" t="inlineStr">
        <is>
          <t>RAW</t>
        </is>
      </c>
      <c r="G27" t="inlineStr">
        <is>
          <t>RAW</t>
        </is>
      </c>
      <c r="H27" t="inlineStr">
        <is>
          <t>RAW</t>
        </is>
      </c>
      <c r="I27" t="inlineStr">
        <is>
          <t>RAW</t>
        </is>
      </c>
      <c r="J27" t="inlineStr">
        <is>
          <t>RAW</t>
        </is>
      </c>
      <c r="K27" t="inlineStr">
        <is>
          <t>RAW</t>
        </is>
      </c>
      <c r="L27" t="inlineStr">
        <is>
          <t>RAW</t>
        </is>
      </c>
    </row>
    <row r="28">
      <c r="A28" s="4" t="n">
        <v>44986</v>
      </c>
      <c r="B28" t="inlineStr">
        <is>
          <t>RAW</t>
        </is>
      </c>
      <c r="C28" t="inlineStr">
        <is>
          <t>RAW</t>
        </is>
      </c>
      <c r="D28" t="inlineStr">
        <is>
          <t>RAW</t>
        </is>
      </c>
      <c r="E28" t="inlineStr">
        <is>
          <t>RAW</t>
        </is>
      </c>
      <c r="F28" t="inlineStr">
        <is>
          <t>RAW</t>
        </is>
      </c>
      <c r="G28" t="inlineStr">
        <is>
          <t>RAW</t>
        </is>
      </c>
      <c r="H28" t="inlineStr">
        <is>
          <t>RAW</t>
        </is>
      </c>
      <c r="I28" t="inlineStr">
        <is>
          <t>RAW</t>
        </is>
      </c>
      <c r="J28" t="inlineStr">
        <is>
          <t>RAW</t>
        </is>
      </c>
      <c r="K28" t="inlineStr">
        <is>
          <t>RAW</t>
        </is>
      </c>
      <c r="L28" t="inlineStr">
        <is>
          <t>RAW</t>
        </is>
      </c>
    </row>
    <row r="29">
      <c r="A29" s="4" t="n">
        <v>45017</v>
      </c>
      <c r="B29" t="inlineStr">
        <is>
          <t>RAW</t>
        </is>
      </c>
      <c r="C29" t="inlineStr">
        <is>
          <t>RAW</t>
        </is>
      </c>
      <c r="D29" t="inlineStr">
        <is>
          <t>RAW</t>
        </is>
      </c>
      <c r="E29" t="inlineStr">
        <is>
          <t>RAW</t>
        </is>
      </c>
      <c r="F29" t="inlineStr">
        <is>
          <t>RAW</t>
        </is>
      </c>
      <c r="G29" t="inlineStr">
        <is>
          <t>RAW</t>
        </is>
      </c>
      <c r="H29" t="inlineStr">
        <is>
          <t>RAW</t>
        </is>
      </c>
      <c r="I29" t="inlineStr">
        <is>
          <t>RAW</t>
        </is>
      </c>
      <c r="J29" t="inlineStr">
        <is>
          <t>RAW</t>
        </is>
      </c>
      <c r="K29" t="inlineStr">
        <is>
          <t>RAW</t>
        </is>
      </c>
      <c r="L29" t="inlineStr">
        <is>
          <t>RAW</t>
        </is>
      </c>
    </row>
    <row r="30">
      <c r="A30" s="4" t="n">
        <v>45047</v>
      </c>
      <c r="B30" t="inlineStr">
        <is>
          <t>RAW</t>
        </is>
      </c>
      <c r="C30" t="inlineStr">
        <is>
          <t>RAW</t>
        </is>
      </c>
      <c r="D30" t="inlineStr">
        <is>
          <t>RAW</t>
        </is>
      </c>
      <c r="E30" t="inlineStr">
        <is>
          <t>RAW</t>
        </is>
      </c>
      <c r="F30" t="inlineStr">
        <is>
          <t>RAW</t>
        </is>
      </c>
      <c r="G30" t="inlineStr">
        <is>
          <t>RAW</t>
        </is>
      </c>
      <c r="H30" t="inlineStr">
        <is>
          <t>RAW</t>
        </is>
      </c>
      <c r="I30" t="inlineStr">
        <is>
          <t>RAW</t>
        </is>
      </c>
      <c r="J30" t="inlineStr">
        <is>
          <t>RAW</t>
        </is>
      </c>
      <c r="K30" t="inlineStr">
        <is>
          <t>RAW</t>
        </is>
      </c>
      <c r="L30" t="inlineStr">
        <is>
          <t>RAW</t>
        </is>
      </c>
    </row>
    <row r="31">
      <c r="A31" s="4" t="n">
        <v>45078</v>
      </c>
      <c r="B31" t="inlineStr">
        <is>
          <t>RAW</t>
        </is>
      </c>
      <c r="C31" t="inlineStr">
        <is>
          <t>RAW</t>
        </is>
      </c>
      <c r="D31" t="inlineStr">
        <is>
          <t>RAW</t>
        </is>
      </c>
      <c r="E31" t="inlineStr">
        <is>
          <t>RAW</t>
        </is>
      </c>
      <c r="F31" t="inlineStr">
        <is>
          <t>RAW</t>
        </is>
      </c>
      <c r="G31" t="inlineStr">
        <is>
          <t>RAW</t>
        </is>
      </c>
      <c r="H31" t="inlineStr">
        <is>
          <t>RAW</t>
        </is>
      </c>
      <c r="I31" t="inlineStr">
        <is>
          <t>RAW</t>
        </is>
      </c>
      <c r="J31" t="inlineStr">
        <is>
          <t>RAW</t>
        </is>
      </c>
      <c r="K31" t="inlineStr">
        <is>
          <t>RAW</t>
        </is>
      </c>
      <c r="L31" t="inlineStr">
        <is>
          <t>RAW</t>
        </is>
      </c>
    </row>
    <row r="32">
      <c r="A32" s="4" t="n">
        <v>45108</v>
      </c>
      <c r="B32" t="inlineStr">
        <is>
          <t>RAW</t>
        </is>
      </c>
      <c r="C32" t="inlineStr">
        <is>
          <t>RAW</t>
        </is>
      </c>
      <c r="D32" t="inlineStr">
        <is>
          <t>RAW</t>
        </is>
      </c>
      <c r="E32" t="inlineStr">
        <is>
          <t>RAW</t>
        </is>
      </c>
      <c r="F32" t="inlineStr">
        <is>
          <t>RAW</t>
        </is>
      </c>
      <c r="G32" t="inlineStr">
        <is>
          <t>RAW</t>
        </is>
      </c>
      <c r="H32" t="inlineStr">
        <is>
          <t>RAW</t>
        </is>
      </c>
      <c r="I32" t="inlineStr">
        <is>
          <t>RAW</t>
        </is>
      </c>
      <c r="J32" t="inlineStr">
        <is>
          <t>RAW</t>
        </is>
      </c>
      <c r="K32" t="inlineStr">
        <is>
          <t>RAW</t>
        </is>
      </c>
      <c r="L32" t="inlineStr">
        <is>
          <t>RAW</t>
        </is>
      </c>
    </row>
    <row r="33">
      <c r="A33" s="4" t="n">
        <v>45139</v>
      </c>
      <c r="B33" t="inlineStr">
        <is>
          <t>RAW</t>
        </is>
      </c>
      <c r="C33" t="inlineStr">
        <is>
          <t>RAW</t>
        </is>
      </c>
      <c r="D33" t="inlineStr">
        <is>
          <t>RAW</t>
        </is>
      </c>
      <c r="E33" t="inlineStr">
        <is>
          <t>RAW</t>
        </is>
      </c>
      <c r="F33" t="inlineStr">
        <is>
          <t>RAW</t>
        </is>
      </c>
      <c r="G33" t="inlineStr">
        <is>
          <t>RAW</t>
        </is>
      </c>
      <c r="H33" t="inlineStr">
        <is>
          <t>RAW</t>
        </is>
      </c>
      <c r="I33" t="inlineStr">
        <is>
          <t>RAW</t>
        </is>
      </c>
      <c r="J33" t="inlineStr">
        <is>
          <t>RAW</t>
        </is>
      </c>
      <c r="K33" t="inlineStr">
        <is>
          <t>RAW</t>
        </is>
      </c>
      <c r="L33" t="inlineStr">
        <is>
          <t>RAW</t>
        </is>
      </c>
    </row>
    <row r="34">
      <c r="A34" s="4" t="n">
        <v>45170</v>
      </c>
      <c r="B34" t="inlineStr">
        <is>
          <t>RAW</t>
        </is>
      </c>
      <c r="C34" t="inlineStr">
        <is>
          <t>RAW</t>
        </is>
      </c>
      <c r="D34" t="inlineStr">
        <is>
          <t>RAW</t>
        </is>
      </c>
      <c r="E34" t="inlineStr">
        <is>
          <t>RAW</t>
        </is>
      </c>
      <c r="F34" t="inlineStr">
        <is>
          <t>RAW</t>
        </is>
      </c>
      <c r="G34" t="inlineStr">
        <is>
          <t>RAW</t>
        </is>
      </c>
      <c r="H34" t="inlineStr">
        <is>
          <t>RAW</t>
        </is>
      </c>
      <c r="I34" t="inlineStr">
        <is>
          <t>RAW</t>
        </is>
      </c>
      <c r="J34" t="inlineStr">
        <is>
          <t>RAW</t>
        </is>
      </c>
      <c r="K34" t="inlineStr">
        <is>
          <t>RAW</t>
        </is>
      </c>
      <c r="L34" t="inlineStr">
        <is>
          <t>RAW</t>
        </is>
      </c>
    </row>
    <row r="35">
      <c r="A35" s="4" t="n">
        <v>45200</v>
      </c>
      <c r="B35" t="inlineStr">
        <is>
          <t>RAW</t>
        </is>
      </c>
      <c r="C35" t="inlineStr">
        <is>
          <t>RAW</t>
        </is>
      </c>
      <c r="D35" t="inlineStr">
        <is>
          <t>RAW</t>
        </is>
      </c>
      <c r="E35" t="inlineStr">
        <is>
          <t>RAW</t>
        </is>
      </c>
      <c r="F35" t="inlineStr">
        <is>
          <t>RAW</t>
        </is>
      </c>
      <c r="G35" t="inlineStr">
        <is>
          <t>RAW</t>
        </is>
      </c>
      <c r="H35" t="inlineStr">
        <is>
          <t>RAW</t>
        </is>
      </c>
      <c r="I35" t="inlineStr">
        <is>
          <t>RAW</t>
        </is>
      </c>
      <c r="J35" t="inlineStr">
        <is>
          <t>RAW</t>
        </is>
      </c>
      <c r="K35" t="inlineStr">
        <is>
          <t>RAW</t>
        </is>
      </c>
      <c r="L35" t="inlineStr">
        <is>
          <t>RAW</t>
        </is>
      </c>
    </row>
    <row r="36">
      <c r="A36" s="4" t="n">
        <v>45231</v>
      </c>
      <c r="B36" t="inlineStr">
        <is>
          <t>RAW</t>
        </is>
      </c>
      <c r="C36" t="inlineStr">
        <is>
          <t>RAW</t>
        </is>
      </c>
      <c r="D36" t="inlineStr">
        <is>
          <t>RAW</t>
        </is>
      </c>
      <c r="E36" t="inlineStr">
        <is>
          <t>RAW</t>
        </is>
      </c>
      <c r="F36" t="inlineStr">
        <is>
          <t>RAW</t>
        </is>
      </c>
      <c r="G36" t="inlineStr">
        <is>
          <t>RAW</t>
        </is>
      </c>
      <c r="H36" t="inlineStr">
        <is>
          <t>RAW</t>
        </is>
      </c>
      <c r="I36" t="inlineStr">
        <is>
          <t>RAW</t>
        </is>
      </c>
      <c r="J36" t="inlineStr">
        <is>
          <t>RAW</t>
        </is>
      </c>
      <c r="K36" t="inlineStr">
        <is>
          <t>RAW</t>
        </is>
      </c>
      <c r="L36" t="inlineStr">
        <is>
          <t>RAW</t>
        </is>
      </c>
    </row>
    <row r="37">
      <c r="A37" s="4" t="n">
        <v>45261</v>
      </c>
      <c r="B37" t="inlineStr">
        <is>
          <t>RAW</t>
        </is>
      </c>
      <c r="C37" t="inlineStr">
        <is>
          <t>RAW</t>
        </is>
      </c>
      <c r="D37" t="inlineStr">
        <is>
          <t>RAW</t>
        </is>
      </c>
      <c r="E37" t="inlineStr">
        <is>
          <t>RAW</t>
        </is>
      </c>
      <c r="F37" t="inlineStr">
        <is>
          <t>RAW</t>
        </is>
      </c>
      <c r="G37" t="inlineStr">
        <is>
          <t>RAW</t>
        </is>
      </c>
      <c r="H37" t="inlineStr">
        <is>
          <t>RAW</t>
        </is>
      </c>
      <c r="I37" t="inlineStr">
        <is>
          <t>RAW</t>
        </is>
      </c>
      <c r="J37" t="inlineStr">
        <is>
          <t>RAW</t>
        </is>
      </c>
      <c r="K37" t="inlineStr">
        <is>
          <t>RAW</t>
        </is>
      </c>
      <c r="L37" t="inlineStr">
        <is>
          <t>RAW</t>
        </is>
      </c>
    </row>
    <row r="38">
      <c r="A38" s="4" t="n">
        <v>45292</v>
      </c>
      <c r="B38" t="inlineStr">
        <is>
          <t>RAW</t>
        </is>
      </c>
      <c r="C38" t="inlineStr">
        <is>
          <t>RAW</t>
        </is>
      </c>
      <c r="D38" t="inlineStr">
        <is>
          <t>RAW</t>
        </is>
      </c>
      <c r="E38" t="inlineStr">
        <is>
          <t>RAW</t>
        </is>
      </c>
      <c r="F38" t="inlineStr">
        <is>
          <t>RAW</t>
        </is>
      </c>
      <c r="G38" t="inlineStr">
        <is>
          <t>RAW</t>
        </is>
      </c>
      <c r="H38" t="inlineStr">
        <is>
          <t>RAW</t>
        </is>
      </c>
      <c r="I38" t="inlineStr">
        <is>
          <t>RAW</t>
        </is>
      </c>
      <c r="J38" t="inlineStr">
        <is>
          <t>RAW</t>
        </is>
      </c>
      <c r="K38" t="inlineStr">
        <is>
          <t>RAW</t>
        </is>
      </c>
      <c r="L38" t="inlineStr">
        <is>
          <t>RAW</t>
        </is>
      </c>
    </row>
    <row r="39">
      <c r="A39" s="4" t="n">
        <v>45323</v>
      </c>
      <c r="B39" t="inlineStr">
        <is>
          <t>RAW</t>
        </is>
      </c>
      <c r="C39" t="inlineStr">
        <is>
          <t>RAW</t>
        </is>
      </c>
      <c r="D39" t="inlineStr">
        <is>
          <t>RAW</t>
        </is>
      </c>
      <c r="E39" t="inlineStr">
        <is>
          <t>RAW</t>
        </is>
      </c>
      <c r="F39" t="inlineStr">
        <is>
          <t>RAW</t>
        </is>
      </c>
      <c r="G39" t="inlineStr">
        <is>
          <t>RAW</t>
        </is>
      </c>
      <c r="H39" t="inlineStr">
        <is>
          <t>RAW</t>
        </is>
      </c>
      <c r="I39" t="inlineStr">
        <is>
          <t>RAW</t>
        </is>
      </c>
      <c r="J39" t="inlineStr">
        <is>
          <t>RAW</t>
        </is>
      </c>
      <c r="K39" t="inlineStr">
        <is>
          <t>RAW</t>
        </is>
      </c>
      <c r="L39" t="inlineStr">
        <is>
          <t>RAW</t>
        </is>
      </c>
    </row>
    <row r="40">
      <c r="A40" s="4" t="n">
        <v>45352</v>
      </c>
      <c r="B40" t="inlineStr">
        <is>
          <t>RAW</t>
        </is>
      </c>
      <c r="C40" t="inlineStr">
        <is>
          <t>RAW</t>
        </is>
      </c>
      <c r="D40" t="inlineStr">
        <is>
          <t>RAW</t>
        </is>
      </c>
      <c r="E40" t="inlineStr">
        <is>
          <t>RAW</t>
        </is>
      </c>
      <c r="F40" t="inlineStr">
        <is>
          <t>RAW</t>
        </is>
      </c>
      <c r="G40" t="inlineStr">
        <is>
          <t>RAW</t>
        </is>
      </c>
      <c r="H40" t="inlineStr">
        <is>
          <t>RAW</t>
        </is>
      </c>
      <c r="I40" t="inlineStr">
        <is>
          <t>RAW</t>
        </is>
      </c>
      <c r="J40" t="inlineStr">
        <is>
          <t>RAW</t>
        </is>
      </c>
      <c r="K40" t="inlineStr">
        <is>
          <t>RAW</t>
        </is>
      </c>
      <c r="L40" t="inlineStr">
        <is>
          <t>RAW</t>
        </is>
      </c>
    </row>
    <row r="41">
      <c r="A41" s="4" t="n">
        <v>45383</v>
      </c>
      <c r="B41" t="inlineStr">
        <is>
          <t>RAW</t>
        </is>
      </c>
      <c r="C41" t="inlineStr">
        <is>
          <t>RAW</t>
        </is>
      </c>
      <c r="D41" t="inlineStr">
        <is>
          <t>RAW</t>
        </is>
      </c>
      <c r="E41" t="inlineStr">
        <is>
          <t>RAW</t>
        </is>
      </c>
      <c r="F41" t="inlineStr">
        <is>
          <t>RAW</t>
        </is>
      </c>
      <c r="G41" t="inlineStr">
        <is>
          <t>RAW</t>
        </is>
      </c>
      <c r="H41" t="inlineStr">
        <is>
          <t>RAW</t>
        </is>
      </c>
      <c r="I41" t="inlineStr">
        <is>
          <t>RAW</t>
        </is>
      </c>
      <c r="J41" t="inlineStr">
        <is>
          <t>RAW</t>
        </is>
      </c>
      <c r="K41" t="inlineStr">
        <is>
          <t>RAW</t>
        </is>
      </c>
      <c r="L41" t="inlineStr">
        <is>
          <t>RAW</t>
        </is>
      </c>
    </row>
    <row r="42">
      <c r="A42" s="4" t="n">
        <v>45413</v>
      </c>
      <c r="B42" t="inlineStr">
        <is>
          <t>RAW</t>
        </is>
      </c>
      <c r="C42" t="inlineStr">
        <is>
          <t>RAW</t>
        </is>
      </c>
      <c r="D42" t="inlineStr">
        <is>
          <t>RAW</t>
        </is>
      </c>
      <c r="E42" t="inlineStr">
        <is>
          <t>RAW</t>
        </is>
      </c>
      <c r="F42" t="inlineStr">
        <is>
          <t>RAW</t>
        </is>
      </c>
      <c r="G42" t="inlineStr">
        <is>
          <t>RAW</t>
        </is>
      </c>
      <c r="H42" t="inlineStr">
        <is>
          <t>RAW</t>
        </is>
      </c>
      <c r="I42" t="inlineStr">
        <is>
          <t>RAW</t>
        </is>
      </c>
      <c r="J42" t="inlineStr">
        <is>
          <t>RAW</t>
        </is>
      </c>
      <c r="K42" t="inlineStr">
        <is>
          <t>RAW</t>
        </is>
      </c>
      <c r="L42" t="inlineStr">
        <is>
          <t>RAW</t>
        </is>
      </c>
    </row>
    <row r="43">
      <c r="A43" s="4" t="n">
        <v>45444</v>
      </c>
      <c r="B43" t="inlineStr">
        <is>
          <t>RAW</t>
        </is>
      </c>
      <c r="C43" t="inlineStr">
        <is>
          <t>RAW</t>
        </is>
      </c>
      <c r="D43" t="inlineStr">
        <is>
          <t>RAW</t>
        </is>
      </c>
      <c r="E43" t="inlineStr">
        <is>
          <t>RAW</t>
        </is>
      </c>
      <c r="F43" t="inlineStr">
        <is>
          <t>RAW</t>
        </is>
      </c>
      <c r="G43" t="inlineStr">
        <is>
          <t>RAW</t>
        </is>
      </c>
      <c r="H43" t="inlineStr">
        <is>
          <t>RAW</t>
        </is>
      </c>
      <c r="I43" t="inlineStr">
        <is>
          <t>RAW</t>
        </is>
      </c>
      <c r="J43" t="inlineStr">
        <is>
          <t>RAW</t>
        </is>
      </c>
      <c r="K43" t="inlineStr">
        <is>
          <t>RAW</t>
        </is>
      </c>
      <c r="L43" t="inlineStr">
        <is>
          <t>RAW</t>
        </is>
      </c>
    </row>
    <row r="44">
      <c r="A44" s="4" t="n">
        <v>45474</v>
      </c>
      <c r="B44" t="inlineStr">
        <is>
          <t>RAW</t>
        </is>
      </c>
      <c r="C44" t="inlineStr">
        <is>
          <t>RAW</t>
        </is>
      </c>
      <c r="D44" t="inlineStr">
        <is>
          <t>RAW</t>
        </is>
      </c>
      <c r="E44" t="inlineStr">
        <is>
          <t>RAW</t>
        </is>
      </c>
      <c r="F44" t="inlineStr">
        <is>
          <t>RAW</t>
        </is>
      </c>
      <c r="G44" t="inlineStr">
        <is>
          <t>RAW</t>
        </is>
      </c>
      <c r="H44" t="inlineStr">
        <is>
          <t>RAW</t>
        </is>
      </c>
      <c r="I44" t="inlineStr">
        <is>
          <t>RAW</t>
        </is>
      </c>
      <c r="J44" t="inlineStr">
        <is>
          <t>RAW</t>
        </is>
      </c>
      <c r="K44" t="inlineStr">
        <is>
          <t>RAW</t>
        </is>
      </c>
      <c r="L44" t="inlineStr">
        <is>
          <t>RAW</t>
        </is>
      </c>
    </row>
    <row r="45">
      <c r="A45" s="4" t="n">
        <v>45505</v>
      </c>
      <c r="B45" t="inlineStr">
        <is>
          <t>RAW</t>
        </is>
      </c>
      <c r="C45" t="inlineStr">
        <is>
          <t>RAW</t>
        </is>
      </c>
      <c r="D45" t="inlineStr">
        <is>
          <t>RAW</t>
        </is>
      </c>
      <c r="E45" t="inlineStr">
        <is>
          <t>RAW</t>
        </is>
      </c>
      <c r="F45" t="inlineStr">
        <is>
          <t>RAW</t>
        </is>
      </c>
      <c r="G45" t="inlineStr">
        <is>
          <t>RAW</t>
        </is>
      </c>
      <c r="H45" t="inlineStr">
        <is>
          <t>RAW</t>
        </is>
      </c>
      <c r="I45" t="inlineStr">
        <is>
          <t>RAW</t>
        </is>
      </c>
      <c r="J45" t="inlineStr">
        <is>
          <t>RAW</t>
        </is>
      </c>
      <c r="K45" t="inlineStr">
        <is>
          <t>RAW</t>
        </is>
      </c>
      <c r="L45" t="inlineStr">
        <is>
          <t>RAW</t>
        </is>
      </c>
    </row>
    <row r="46">
      <c r="A46" s="4" t="n">
        <v>45536</v>
      </c>
      <c r="B46" t="inlineStr">
        <is>
          <t>RAW</t>
        </is>
      </c>
      <c r="C46" t="inlineStr">
        <is>
          <t>RAW</t>
        </is>
      </c>
      <c r="D46" t="inlineStr">
        <is>
          <t>RAW</t>
        </is>
      </c>
      <c r="E46" t="inlineStr">
        <is>
          <t>RAW</t>
        </is>
      </c>
      <c r="F46" t="inlineStr">
        <is>
          <t>RAW</t>
        </is>
      </c>
      <c r="G46" t="inlineStr">
        <is>
          <t>RAW</t>
        </is>
      </c>
      <c r="H46" t="inlineStr">
        <is>
          <t>RAW</t>
        </is>
      </c>
      <c r="I46" t="inlineStr">
        <is>
          <t>RAW</t>
        </is>
      </c>
      <c r="J46" t="inlineStr">
        <is>
          <t>RAW</t>
        </is>
      </c>
      <c r="K46" t="inlineStr">
        <is>
          <t>RAW</t>
        </is>
      </c>
      <c r="L46" t="inlineStr">
        <is>
          <t>RAW</t>
        </is>
      </c>
    </row>
    <row r="47">
      <c r="A47" s="4" t="n">
        <v>45566</v>
      </c>
      <c r="B47" t="inlineStr">
        <is>
          <t>RAW</t>
        </is>
      </c>
      <c r="C47" t="inlineStr">
        <is>
          <t>RAW</t>
        </is>
      </c>
      <c r="D47" t="inlineStr">
        <is>
          <t>RAW</t>
        </is>
      </c>
      <c r="E47" t="inlineStr">
        <is>
          <t>RAW</t>
        </is>
      </c>
      <c r="F47" t="inlineStr">
        <is>
          <t>RAW</t>
        </is>
      </c>
      <c r="G47" t="inlineStr">
        <is>
          <t>RAW</t>
        </is>
      </c>
      <c r="H47" t="inlineStr">
        <is>
          <t>RAW</t>
        </is>
      </c>
      <c r="I47" t="inlineStr">
        <is>
          <t>RAW</t>
        </is>
      </c>
      <c r="J47" t="inlineStr">
        <is>
          <t>RAW</t>
        </is>
      </c>
      <c r="K47" t="inlineStr">
        <is>
          <t>RAW</t>
        </is>
      </c>
      <c r="L47" t="inlineStr">
        <is>
          <t>RAW</t>
        </is>
      </c>
    </row>
    <row r="48">
      <c r="A48" s="4" t="n">
        <v>45597</v>
      </c>
      <c r="B48" t="inlineStr">
        <is>
          <t>RAW</t>
        </is>
      </c>
      <c r="C48" t="inlineStr">
        <is>
          <t>RAW</t>
        </is>
      </c>
      <c r="D48" t="inlineStr">
        <is>
          <t>RAW</t>
        </is>
      </c>
      <c r="E48" t="inlineStr">
        <is>
          <t>RAW</t>
        </is>
      </c>
      <c r="F48" t="inlineStr">
        <is>
          <t>RAW</t>
        </is>
      </c>
      <c r="G48" t="inlineStr">
        <is>
          <t>RAW</t>
        </is>
      </c>
      <c r="H48" t="inlineStr">
        <is>
          <t>RAW</t>
        </is>
      </c>
      <c r="I48" t="inlineStr">
        <is>
          <t>RAW</t>
        </is>
      </c>
      <c r="J48" t="inlineStr">
        <is>
          <t>RAW</t>
        </is>
      </c>
      <c r="K48" t="inlineStr">
        <is>
          <t>RAW</t>
        </is>
      </c>
      <c r="L48" t="inlineStr">
        <is>
          <t>RAW</t>
        </is>
      </c>
    </row>
    <row r="49">
      <c r="A49" s="4" t="n">
        <v>45627</v>
      </c>
      <c r="B49" t="inlineStr">
        <is>
          <t>RAW</t>
        </is>
      </c>
      <c r="C49" t="inlineStr">
        <is>
          <t>RAW</t>
        </is>
      </c>
      <c r="D49" t="inlineStr">
        <is>
          <t>RAW</t>
        </is>
      </c>
      <c r="E49" t="inlineStr">
        <is>
          <t>RAW</t>
        </is>
      </c>
      <c r="F49" t="inlineStr">
        <is>
          <t>RAW</t>
        </is>
      </c>
      <c r="G49" t="inlineStr">
        <is>
          <t>RAW</t>
        </is>
      </c>
      <c r="H49" t="inlineStr">
        <is>
          <t>RAW</t>
        </is>
      </c>
      <c r="I49" t="inlineStr">
        <is>
          <t>RAW</t>
        </is>
      </c>
      <c r="J49" t="inlineStr">
        <is>
          <t>RAW</t>
        </is>
      </c>
      <c r="K49" t="inlineStr">
        <is>
          <t>RAW</t>
        </is>
      </c>
      <c r="L49" t="inlineStr">
        <is>
          <t>RAW</t>
        </is>
      </c>
    </row>
    <row r="50">
      <c r="A50" s="4" t="n">
        <v>45658</v>
      </c>
      <c r="B50" t="inlineStr">
        <is>
          <t>RAW</t>
        </is>
      </c>
      <c r="C50" t="inlineStr">
        <is>
          <t>RAW</t>
        </is>
      </c>
      <c r="D50" t="inlineStr">
        <is>
          <t>RAW</t>
        </is>
      </c>
      <c r="E50" t="inlineStr">
        <is>
          <t>RAW</t>
        </is>
      </c>
      <c r="F50" t="inlineStr">
        <is>
          <t>RAW</t>
        </is>
      </c>
      <c r="G50" t="inlineStr">
        <is>
          <t>RAW</t>
        </is>
      </c>
      <c r="H50" t="inlineStr">
        <is>
          <t>RAW</t>
        </is>
      </c>
      <c r="I50" t="inlineStr">
        <is>
          <t>RAW</t>
        </is>
      </c>
      <c r="J50" t="inlineStr">
        <is>
          <t>RAW</t>
        </is>
      </c>
      <c r="K50" t="inlineStr">
        <is>
          <t>RAW</t>
        </is>
      </c>
      <c r="L50" t="inlineStr">
        <is>
          <t>RAW</t>
        </is>
      </c>
    </row>
    <row r="51">
      <c r="A51" s="4" t="n">
        <v>45689</v>
      </c>
      <c r="B51" t="inlineStr">
        <is>
          <t>RAW</t>
        </is>
      </c>
      <c r="C51" t="inlineStr">
        <is>
          <t>RAW</t>
        </is>
      </c>
      <c r="D51" t="inlineStr">
        <is>
          <t>RAW</t>
        </is>
      </c>
      <c r="E51" t="inlineStr">
        <is>
          <t>RAW</t>
        </is>
      </c>
      <c r="F51" t="inlineStr">
        <is>
          <t>RAW</t>
        </is>
      </c>
      <c r="G51" t="inlineStr">
        <is>
          <t>RAW</t>
        </is>
      </c>
      <c r="H51" t="inlineStr">
        <is>
          <t>RAW</t>
        </is>
      </c>
      <c r="I51" t="inlineStr">
        <is>
          <t>RAW</t>
        </is>
      </c>
      <c r="J51" t="inlineStr">
        <is>
          <t>RAW</t>
        </is>
      </c>
      <c r="K51" t="inlineStr">
        <is>
          <t>RAW</t>
        </is>
      </c>
      <c r="L51" t="inlineStr">
        <is>
          <t>RAW</t>
        </is>
      </c>
    </row>
    <row r="52">
      <c r="A52" s="4" t="n">
        <v>45717</v>
      </c>
      <c r="B52" t="inlineStr">
        <is>
          <t>RAW</t>
        </is>
      </c>
      <c r="C52" t="inlineStr">
        <is>
          <t>RAW</t>
        </is>
      </c>
      <c r="D52" t="inlineStr">
        <is>
          <t>RAW</t>
        </is>
      </c>
      <c r="E52" t="inlineStr">
        <is>
          <t>RAW</t>
        </is>
      </c>
      <c r="F52" t="inlineStr">
        <is>
          <t>RAW</t>
        </is>
      </c>
      <c r="G52" t="inlineStr">
        <is>
          <t>RAW</t>
        </is>
      </c>
      <c r="H52" t="inlineStr">
        <is>
          <t>RAW</t>
        </is>
      </c>
      <c r="I52" t="inlineStr">
        <is>
          <t>RAW</t>
        </is>
      </c>
      <c r="J52" t="inlineStr">
        <is>
          <t>RAW</t>
        </is>
      </c>
      <c r="K52" t="inlineStr">
        <is>
          <t>RAW</t>
        </is>
      </c>
      <c r="L52" t="inlineStr">
        <is>
          <t>RAW</t>
        </is>
      </c>
    </row>
    <row r="53">
      <c r="A53" s="4" t="n">
        <v>45748</v>
      </c>
      <c r="B53" t="inlineStr">
        <is>
          <t>RAW</t>
        </is>
      </c>
      <c r="C53" t="inlineStr">
        <is>
          <t>RAW</t>
        </is>
      </c>
      <c r="D53" t="inlineStr">
        <is>
          <t>RAW</t>
        </is>
      </c>
      <c r="E53" t="inlineStr">
        <is>
          <t>RAW</t>
        </is>
      </c>
      <c r="F53" t="inlineStr">
        <is>
          <t>RAW</t>
        </is>
      </c>
      <c r="G53" t="inlineStr">
        <is>
          <t>RAW</t>
        </is>
      </c>
      <c r="H53" t="inlineStr">
        <is>
          <t>RAW</t>
        </is>
      </c>
      <c r="I53" t="inlineStr">
        <is>
          <t>RAW</t>
        </is>
      </c>
      <c r="J53" t="inlineStr">
        <is>
          <t>RAW</t>
        </is>
      </c>
      <c r="K53" t="inlineStr">
        <is>
          <t>RAW</t>
        </is>
      </c>
      <c r="L53" t="inlineStr">
        <is>
          <t>RAW</t>
        </is>
      </c>
    </row>
    <row r="54">
      <c r="A54" s="4" t="n">
        <v>45778</v>
      </c>
      <c r="B54" t="inlineStr">
        <is>
          <t>RAW</t>
        </is>
      </c>
      <c r="C54" t="inlineStr">
        <is>
          <t>RAW</t>
        </is>
      </c>
      <c r="D54" t="inlineStr">
        <is>
          <t>RAW</t>
        </is>
      </c>
      <c r="E54" t="inlineStr">
        <is>
          <t>RAW</t>
        </is>
      </c>
      <c r="F54" t="inlineStr">
        <is>
          <t>RAW</t>
        </is>
      </c>
      <c r="G54" t="inlineStr">
        <is>
          <t>RAW</t>
        </is>
      </c>
      <c r="H54" t="inlineStr">
        <is>
          <t>RAW</t>
        </is>
      </c>
      <c r="I54" t="inlineStr">
        <is>
          <t>RAW</t>
        </is>
      </c>
      <c r="J54" t="inlineStr">
        <is>
          <t>RAW</t>
        </is>
      </c>
      <c r="K54" t="inlineStr">
        <is>
          <t>RAW</t>
        </is>
      </c>
      <c r="L54" t="inlineStr">
        <is>
          <t>RAW</t>
        </is>
      </c>
    </row>
    <row r="55">
      <c r="A55" s="4" t="n">
        <v>45809</v>
      </c>
      <c r="B55" t="inlineStr">
        <is>
          <t>RAW</t>
        </is>
      </c>
      <c r="C55" t="inlineStr">
        <is>
          <t>RAW</t>
        </is>
      </c>
      <c r="D55" t="inlineStr">
        <is>
          <t>RAW</t>
        </is>
      </c>
      <c r="E55" t="inlineStr">
        <is>
          <t>RAW</t>
        </is>
      </c>
      <c r="F55" t="inlineStr">
        <is>
          <t>RAW</t>
        </is>
      </c>
      <c r="G55" t="inlineStr">
        <is>
          <t>RAW</t>
        </is>
      </c>
      <c r="H55" t="inlineStr">
        <is>
          <t>RAW</t>
        </is>
      </c>
      <c r="I55" t="inlineStr">
        <is>
          <t>RAW</t>
        </is>
      </c>
      <c r="J55" t="inlineStr">
        <is>
          <t>RAW</t>
        </is>
      </c>
      <c r="K55" t="inlineStr">
        <is>
          <t>RAW</t>
        </is>
      </c>
      <c r="L55" t="inlineStr">
        <is>
          <t>RAW</t>
        </is>
      </c>
    </row>
    <row r="56">
      <c r="A56" s="4" t="n">
        <v>45839</v>
      </c>
      <c r="B56" t="inlineStr">
        <is>
          <t>RAW</t>
        </is>
      </c>
      <c r="C56" t="inlineStr">
        <is>
          <t>RAW</t>
        </is>
      </c>
      <c r="D56" t="inlineStr">
        <is>
          <t>RAW</t>
        </is>
      </c>
      <c r="E56" t="inlineStr">
        <is>
          <t>RAW</t>
        </is>
      </c>
      <c r="F56" t="inlineStr">
        <is>
          <t>RAW</t>
        </is>
      </c>
      <c r="G56" t="inlineStr">
        <is>
          <t>RAW</t>
        </is>
      </c>
      <c r="H56" t="inlineStr">
        <is>
          <t>RAW</t>
        </is>
      </c>
      <c r="I56" t="inlineStr">
        <is>
          <t>RAW</t>
        </is>
      </c>
      <c r="J56" t="inlineStr">
        <is>
          <t>RAW</t>
        </is>
      </c>
      <c r="K56" t="inlineStr">
        <is>
          <t>RAW</t>
        </is>
      </c>
      <c r="L56" t="inlineStr">
        <is>
          <t>RAW</t>
        </is>
      </c>
    </row>
    <row r="57">
      <c r="A57" s="4" t="n">
        <v>45870</v>
      </c>
      <c r="B57" t="inlineStr">
        <is>
          <t>RAW</t>
        </is>
      </c>
      <c r="C57" t="inlineStr">
        <is>
          <t>RAW</t>
        </is>
      </c>
      <c r="D57" t="inlineStr">
        <is>
          <t>RAW</t>
        </is>
      </c>
      <c r="E57" t="inlineStr">
        <is>
          <t>RAW</t>
        </is>
      </c>
      <c r="F57" t="inlineStr">
        <is>
          <t>RAW</t>
        </is>
      </c>
      <c r="G57" t="inlineStr">
        <is>
          <t>RAW</t>
        </is>
      </c>
      <c r="H57" t="inlineStr">
        <is>
          <t>RAW</t>
        </is>
      </c>
      <c r="I57" t="inlineStr">
        <is>
          <t>RAW</t>
        </is>
      </c>
      <c r="J57" t="inlineStr">
        <is>
          <t>RAW</t>
        </is>
      </c>
      <c r="K57" t="inlineStr">
        <is>
          <t>RAW</t>
        </is>
      </c>
      <c r="L57" t="inlineStr">
        <is>
          <t>RAW</t>
        </is>
      </c>
    </row>
    <row r="58">
      <c r="A58" s="4" t="n">
        <v>45901</v>
      </c>
      <c r="B58" t="inlineStr">
        <is>
          <t>RAW</t>
        </is>
      </c>
      <c r="C58" t="inlineStr">
        <is>
          <t>RAW</t>
        </is>
      </c>
      <c r="D58" t="inlineStr">
        <is>
          <t>RAW</t>
        </is>
      </c>
      <c r="E58" t="inlineStr">
        <is>
          <t>RAW</t>
        </is>
      </c>
      <c r="F58" t="inlineStr">
        <is>
          <t>RAW</t>
        </is>
      </c>
      <c r="G58" t="inlineStr">
        <is>
          <t>RAW</t>
        </is>
      </c>
      <c r="H58" t="inlineStr">
        <is>
          <t>RAW</t>
        </is>
      </c>
      <c r="I58" t="inlineStr">
        <is>
          <t>RAW</t>
        </is>
      </c>
      <c r="J58" t="inlineStr">
        <is>
          <t>RAW</t>
        </is>
      </c>
      <c r="K58" t="inlineStr">
        <is>
          <t>RAW</t>
        </is>
      </c>
      <c r="L58" t="inlineStr">
        <is>
          <t>RAW</t>
        </is>
      </c>
    </row>
    <row r="59">
      <c r="A59" s="4" t="n">
        <v>45931</v>
      </c>
      <c r="B59" t="inlineStr">
        <is>
          <t>RAW</t>
        </is>
      </c>
      <c r="C59" t="inlineStr">
        <is>
          <t>RAW</t>
        </is>
      </c>
      <c r="D59" t="inlineStr">
        <is>
          <t>RAW</t>
        </is>
      </c>
      <c r="E59" t="inlineStr">
        <is>
          <t>RAW</t>
        </is>
      </c>
      <c r="F59" t="inlineStr">
        <is>
          <t>RAW</t>
        </is>
      </c>
      <c r="G59" t="inlineStr">
        <is>
          <t>RAW</t>
        </is>
      </c>
      <c r="H59" t="inlineStr">
        <is>
          <t>RAW</t>
        </is>
      </c>
      <c r="I59" t="inlineStr">
        <is>
          <t>RAW</t>
        </is>
      </c>
      <c r="J59" t="inlineStr">
        <is>
          <t>RAW</t>
        </is>
      </c>
      <c r="K59" t="inlineStr">
        <is>
          <t>RAW</t>
        </is>
      </c>
      <c r="L59" t="inlineStr">
        <is>
          <t>RAW</t>
        </is>
      </c>
    </row>
    <row r="60">
      <c r="A60" s="4" t="n">
        <v>45962</v>
      </c>
      <c r="B60" t="inlineStr">
        <is>
          <t>RAW</t>
        </is>
      </c>
      <c r="C60" t="inlineStr">
        <is>
          <t>RAW</t>
        </is>
      </c>
      <c r="D60" t="inlineStr">
        <is>
          <t>RAW</t>
        </is>
      </c>
      <c r="E60" t="inlineStr">
        <is>
          <t>RAW</t>
        </is>
      </c>
      <c r="F60" t="inlineStr">
        <is>
          <t>RAW</t>
        </is>
      </c>
      <c r="G60" t="inlineStr">
        <is>
          <t>RAW</t>
        </is>
      </c>
      <c r="H60" t="inlineStr">
        <is>
          <t>RAW</t>
        </is>
      </c>
      <c r="I60" t="inlineStr">
        <is>
          <t>RAW</t>
        </is>
      </c>
      <c r="J60" t="inlineStr">
        <is>
          <t>RAW</t>
        </is>
      </c>
      <c r="K60" t="inlineStr">
        <is>
          <t>RAW</t>
        </is>
      </c>
      <c r="L60" t="inlineStr">
        <is>
          <t>RAW</t>
        </is>
      </c>
    </row>
    <row r="61">
      <c r="A61" s="4" t="n">
        <v>45992</v>
      </c>
      <c r="B61" t="inlineStr">
        <is>
          <t>RAW</t>
        </is>
      </c>
      <c r="C61" t="inlineStr">
        <is>
          <t>RAW</t>
        </is>
      </c>
      <c r="D61" t="inlineStr">
        <is>
          <t>RAW</t>
        </is>
      </c>
      <c r="E61" t="inlineStr">
        <is>
          <t>RAW</t>
        </is>
      </c>
      <c r="F61" t="inlineStr">
        <is>
          <t>RAW</t>
        </is>
      </c>
      <c r="G61" t="inlineStr">
        <is>
          <t>RAW</t>
        </is>
      </c>
      <c r="H61" t="inlineStr">
        <is>
          <t>RAW</t>
        </is>
      </c>
      <c r="I61" t="inlineStr">
        <is>
          <t>RAW</t>
        </is>
      </c>
      <c r="J61" t="inlineStr">
        <is>
          <t>RAW</t>
        </is>
      </c>
      <c r="K61" t="inlineStr">
        <is>
          <t>RAW</t>
        </is>
      </c>
      <c r="L61" t="inlineStr">
        <is>
          <t>RAW</t>
        </is>
      </c>
    </row>
    <row r="62">
      <c r="A62" s="4" t="n">
        <v>46023</v>
      </c>
      <c r="B62" t="inlineStr">
        <is>
          <t>RAW</t>
        </is>
      </c>
      <c r="C62" t="inlineStr">
        <is>
          <t>RAW</t>
        </is>
      </c>
      <c r="D62" t="inlineStr">
        <is>
          <t>RAW</t>
        </is>
      </c>
      <c r="E62" t="inlineStr">
        <is>
          <t>RAW</t>
        </is>
      </c>
      <c r="F62" t="inlineStr">
        <is>
          <t>RAW</t>
        </is>
      </c>
      <c r="G62" t="inlineStr">
        <is>
          <t>RAW</t>
        </is>
      </c>
      <c r="H62" t="inlineStr">
        <is>
          <t>RAW</t>
        </is>
      </c>
      <c r="I62" t="inlineStr">
        <is>
          <t>RAW</t>
        </is>
      </c>
      <c r="J62" t="inlineStr">
        <is>
          <t>RAW</t>
        </is>
      </c>
      <c r="K62" t="inlineStr">
        <is>
          <t>RAW</t>
        </is>
      </c>
      <c r="L62" t="inlineStr">
        <is>
          <t>RAW</t>
        </is>
      </c>
    </row>
    <row r="63">
      <c r="A63" s="4" t="n">
        <v>46054</v>
      </c>
      <c r="B63" t="inlineStr">
        <is>
          <t>RAW</t>
        </is>
      </c>
      <c r="C63" t="inlineStr">
        <is>
          <t>RAW</t>
        </is>
      </c>
      <c r="D63" t="inlineStr">
        <is>
          <t>RAW</t>
        </is>
      </c>
      <c r="E63" t="inlineStr">
        <is>
          <t>RAW</t>
        </is>
      </c>
      <c r="F63" t="inlineStr">
        <is>
          <t>RAW</t>
        </is>
      </c>
      <c r="G63" t="inlineStr">
        <is>
          <t>RAW</t>
        </is>
      </c>
      <c r="H63" t="inlineStr">
        <is>
          <t>RAW</t>
        </is>
      </c>
      <c r="I63" t="inlineStr">
        <is>
          <t>RAW</t>
        </is>
      </c>
      <c r="J63" t="inlineStr">
        <is>
          <t>RAW</t>
        </is>
      </c>
      <c r="K63" t="inlineStr">
        <is>
          <t>RAW</t>
        </is>
      </c>
      <c r="L63" t="inlineStr">
        <is>
          <t>RAW</t>
        </is>
      </c>
    </row>
    <row r="64">
      <c r="A64" s="4" t="n">
        <v>46082</v>
      </c>
      <c r="B64" t="inlineStr">
        <is>
          <t>RAW</t>
        </is>
      </c>
      <c r="C64" t="inlineStr">
        <is>
          <t>RAW</t>
        </is>
      </c>
      <c r="D64" t="inlineStr">
        <is>
          <t>RAW</t>
        </is>
      </c>
      <c r="E64" t="inlineStr">
        <is>
          <t>RAW</t>
        </is>
      </c>
      <c r="F64" t="inlineStr">
        <is>
          <t>RAW</t>
        </is>
      </c>
      <c r="G64" t="inlineStr">
        <is>
          <t>RAW</t>
        </is>
      </c>
      <c r="H64" t="inlineStr">
        <is>
          <t>RAW</t>
        </is>
      </c>
      <c r="I64" t="inlineStr">
        <is>
          <t>RAW</t>
        </is>
      </c>
      <c r="J64" t="inlineStr">
        <is>
          <t>RAW</t>
        </is>
      </c>
      <c r="K64" t="inlineStr">
        <is>
          <t>RAW</t>
        </is>
      </c>
      <c r="L64" t="inlineStr">
        <is>
          <t>RAW</t>
        </is>
      </c>
    </row>
    <row r="65">
      <c r="A65" s="4" t="n">
        <v>46113</v>
      </c>
      <c r="B65" t="inlineStr">
        <is>
          <t>RAW</t>
        </is>
      </c>
      <c r="C65" t="inlineStr">
        <is>
          <t>RAW</t>
        </is>
      </c>
      <c r="D65" t="inlineStr">
        <is>
          <t>RAW</t>
        </is>
      </c>
      <c r="E65" t="inlineStr">
        <is>
          <t>RAW</t>
        </is>
      </c>
      <c r="F65" t="inlineStr">
        <is>
          <t>RAW</t>
        </is>
      </c>
      <c r="G65" t="inlineStr">
        <is>
          <t>RAW</t>
        </is>
      </c>
      <c r="H65" t="inlineStr">
        <is>
          <t>RAW</t>
        </is>
      </c>
      <c r="I65" t="inlineStr">
        <is>
          <t>RAW</t>
        </is>
      </c>
      <c r="J65" t="inlineStr">
        <is>
          <t>RAW</t>
        </is>
      </c>
      <c r="K65" t="inlineStr">
        <is>
          <t>RAW</t>
        </is>
      </c>
      <c r="L65" t="inlineStr">
        <is>
          <t>RAW</t>
        </is>
      </c>
    </row>
    <row r="66">
      <c r="A66" s="4" t="n">
        <v>46143</v>
      </c>
      <c r="B66" t="inlineStr">
        <is>
          <t>RAW</t>
        </is>
      </c>
      <c r="C66" t="inlineStr">
        <is>
          <t>RAW</t>
        </is>
      </c>
      <c r="D66" t="inlineStr">
        <is>
          <t>RAW</t>
        </is>
      </c>
      <c r="E66" t="inlineStr">
        <is>
          <t>RAW</t>
        </is>
      </c>
      <c r="F66" t="inlineStr">
        <is>
          <t>RAW</t>
        </is>
      </c>
      <c r="G66" t="inlineStr">
        <is>
          <t>RAW</t>
        </is>
      </c>
      <c r="H66" t="inlineStr">
        <is>
          <t>RAW</t>
        </is>
      </c>
      <c r="I66" t="inlineStr">
        <is>
          <t>RAW</t>
        </is>
      </c>
      <c r="J66" t="inlineStr">
        <is>
          <t>RAW</t>
        </is>
      </c>
      <c r="K66" t="inlineStr">
        <is>
          <t>RAW</t>
        </is>
      </c>
      <c r="L66" t="inlineStr">
        <is>
          <t>RAW</t>
        </is>
      </c>
    </row>
    <row r="67">
      <c r="A67" s="4" t="n">
        <v>46174</v>
      </c>
      <c r="B67" t="inlineStr">
        <is>
          <t>RAW</t>
        </is>
      </c>
      <c r="C67" t="inlineStr">
        <is>
          <t>RAW</t>
        </is>
      </c>
      <c r="D67" t="inlineStr">
        <is>
          <t>RAW</t>
        </is>
      </c>
      <c r="E67" t="inlineStr">
        <is>
          <t>RAW</t>
        </is>
      </c>
      <c r="F67" t="inlineStr">
        <is>
          <t>RAW</t>
        </is>
      </c>
      <c r="G67" t="inlineStr">
        <is>
          <t>RAW</t>
        </is>
      </c>
      <c r="H67" t="inlineStr">
        <is>
          <t>RAW</t>
        </is>
      </c>
      <c r="I67" t="inlineStr">
        <is>
          <t>RAW</t>
        </is>
      </c>
      <c r="J67" t="inlineStr">
        <is>
          <t>RAW</t>
        </is>
      </c>
      <c r="K67" t="inlineStr">
        <is>
          <t>RAW</t>
        </is>
      </c>
      <c r="L67" t="inlineStr">
        <is>
          <t>RAW</t>
        </is>
      </c>
    </row>
    <row r="68">
      <c r="A68" s="4" t="n">
        <v>46204</v>
      </c>
      <c r="B68" t="inlineStr">
        <is>
          <t>RAW</t>
        </is>
      </c>
      <c r="C68" t="inlineStr">
        <is>
          <t>RAW</t>
        </is>
      </c>
      <c r="D68" t="inlineStr">
        <is>
          <t>RAW</t>
        </is>
      </c>
      <c r="E68" t="inlineStr">
        <is>
          <t>RAW</t>
        </is>
      </c>
      <c r="F68" t="inlineStr">
        <is>
          <t>RAW</t>
        </is>
      </c>
      <c r="G68" t="inlineStr">
        <is>
          <t>RAW</t>
        </is>
      </c>
      <c r="H68" t="inlineStr">
        <is>
          <t>RAW</t>
        </is>
      </c>
      <c r="I68" t="inlineStr">
        <is>
          <t>RAW</t>
        </is>
      </c>
      <c r="J68" t="inlineStr">
        <is>
          <t>RAW</t>
        </is>
      </c>
      <c r="K68" t="inlineStr">
        <is>
          <t>RAW</t>
        </is>
      </c>
      <c r="L68" t="inlineStr">
        <is>
          <t>RAW</t>
        </is>
      </c>
    </row>
    <row r="69">
      <c r="A69" s="4" t="n">
        <v>46235</v>
      </c>
      <c r="B69" t="inlineStr">
        <is>
          <t>RAW</t>
        </is>
      </c>
      <c r="C69" t="inlineStr">
        <is>
          <t>RAW</t>
        </is>
      </c>
      <c r="D69" t="inlineStr">
        <is>
          <t>RAW</t>
        </is>
      </c>
      <c r="E69" t="inlineStr">
        <is>
          <t>RAW</t>
        </is>
      </c>
      <c r="F69" t="inlineStr">
        <is>
          <t>RAW</t>
        </is>
      </c>
      <c r="G69" t="inlineStr">
        <is>
          <t>RAW</t>
        </is>
      </c>
      <c r="H69" t="inlineStr">
        <is>
          <t>RAW</t>
        </is>
      </c>
      <c r="I69" t="inlineStr">
        <is>
          <t>RAW</t>
        </is>
      </c>
      <c r="J69" t="inlineStr">
        <is>
          <t>RAW</t>
        </is>
      </c>
      <c r="K69" t="inlineStr">
        <is>
          <t>RAW</t>
        </is>
      </c>
      <c r="L69" t="inlineStr">
        <is>
          <t>RAW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HELD_BACK</t>
        </is>
      </c>
      <c r="C2" t="inlineStr">
        <is>
          <t>HELD_BACK</t>
        </is>
      </c>
      <c r="D2" t="inlineStr">
        <is>
          <t>HELD_BACK</t>
        </is>
      </c>
      <c r="E2" t="inlineStr">
        <is>
          <t>HELD_BACK</t>
        </is>
      </c>
      <c r="F2" t="inlineStr">
        <is>
          <t>HELD_BACK</t>
        </is>
      </c>
      <c r="G2" t="inlineStr">
        <is>
          <t>HELD_BACK</t>
        </is>
      </c>
      <c r="H2" t="inlineStr">
        <is>
          <t>HELD_BACK</t>
        </is>
      </c>
      <c r="I2" t="inlineStr">
        <is>
          <t>HELD_BACK</t>
        </is>
      </c>
      <c r="J2" t="inlineStr">
        <is>
          <t>HELD_BACK</t>
        </is>
      </c>
      <c r="K2" t="inlineStr">
        <is>
          <t>HELD_BACK</t>
        </is>
      </c>
      <c r="L2" t="inlineStr">
        <is>
          <t>HELD_BACK</t>
        </is>
      </c>
    </row>
    <row r="3">
      <c r="A3" s="4" t="n">
        <v>44228</v>
      </c>
      <c r="B3" t="inlineStr">
        <is>
          <t>RAW</t>
        </is>
      </c>
      <c r="C3" t="inlineStr">
        <is>
          <t>RAW</t>
        </is>
      </c>
      <c r="D3" t="inlineStr">
        <is>
          <t>RAW</t>
        </is>
      </c>
      <c r="E3" t="inlineStr">
        <is>
          <t>RAW</t>
        </is>
      </c>
      <c r="F3" t="inlineStr">
        <is>
          <t>RAW</t>
        </is>
      </c>
      <c r="G3" t="inlineStr">
        <is>
          <t>RAW</t>
        </is>
      </c>
      <c r="H3" t="inlineStr">
        <is>
          <t>RAW</t>
        </is>
      </c>
      <c r="I3" t="inlineStr">
        <is>
          <t>RAW</t>
        </is>
      </c>
      <c r="J3" t="inlineStr">
        <is>
          <t>RAW</t>
        </is>
      </c>
      <c r="K3" t="inlineStr">
        <is>
          <t>RAW</t>
        </is>
      </c>
      <c r="L3" t="inlineStr">
        <is>
          <t>RAW</t>
        </is>
      </c>
    </row>
    <row r="4">
      <c r="A4" s="4" t="n">
        <v>44256</v>
      </c>
      <c r="B4" t="inlineStr">
        <is>
          <t>RAW</t>
        </is>
      </c>
      <c r="C4" t="inlineStr">
        <is>
          <t>RAW</t>
        </is>
      </c>
      <c r="D4" t="inlineStr">
        <is>
          <t>RAW</t>
        </is>
      </c>
      <c r="E4" t="inlineStr">
        <is>
          <t>RAW</t>
        </is>
      </c>
      <c r="F4" t="inlineStr">
        <is>
          <t>RAW</t>
        </is>
      </c>
      <c r="G4" t="inlineStr">
        <is>
          <t>RAW</t>
        </is>
      </c>
      <c r="H4" t="inlineStr">
        <is>
          <t>RAW</t>
        </is>
      </c>
      <c r="I4" t="inlineStr">
        <is>
          <t>RAW</t>
        </is>
      </c>
      <c r="J4" t="inlineStr">
        <is>
          <t>RAW</t>
        </is>
      </c>
      <c r="K4" t="inlineStr">
        <is>
          <t>RAW</t>
        </is>
      </c>
      <c r="L4" t="inlineStr">
        <is>
          <t>RAW</t>
        </is>
      </c>
    </row>
    <row r="5">
      <c r="A5" s="4" t="n">
        <v>44287</v>
      </c>
      <c r="B5" t="inlineStr">
        <is>
          <t>RAW</t>
        </is>
      </c>
      <c r="C5" t="inlineStr">
        <is>
          <t>RAW</t>
        </is>
      </c>
      <c r="D5" t="inlineStr">
        <is>
          <t>RAW</t>
        </is>
      </c>
      <c r="E5" t="inlineStr">
        <is>
          <t>RAW</t>
        </is>
      </c>
      <c r="F5" t="inlineStr">
        <is>
          <t>RAW</t>
        </is>
      </c>
      <c r="G5" t="inlineStr">
        <is>
          <t>RAW</t>
        </is>
      </c>
      <c r="H5" t="inlineStr">
        <is>
          <t>RAW</t>
        </is>
      </c>
      <c r="I5" t="inlineStr">
        <is>
          <t>RAW</t>
        </is>
      </c>
      <c r="J5" t="inlineStr">
        <is>
          <t>RAW</t>
        </is>
      </c>
      <c r="K5" t="inlineStr">
        <is>
          <t>RAW</t>
        </is>
      </c>
      <c r="L5" t="inlineStr">
        <is>
          <t>RAW</t>
        </is>
      </c>
    </row>
    <row r="6">
      <c r="A6" s="4" t="n">
        <v>44317</v>
      </c>
      <c r="B6" t="inlineStr">
        <is>
          <t>RAW</t>
        </is>
      </c>
      <c r="C6" t="inlineStr">
        <is>
          <t>RAW</t>
        </is>
      </c>
      <c r="D6" t="inlineStr">
        <is>
          <t>RAW</t>
        </is>
      </c>
      <c r="E6" t="inlineStr">
        <is>
          <t>RAW</t>
        </is>
      </c>
      <c r="F6" t="inlineStr">
        <is>
          <t>RAW</t>
        </is>
      </c>
      <c r="G6" t="inlineStr">
        <is>
          <t>RAW</t>
        </is>
      </c>
      <c r="H6" t="inlineStr">
        <is>
          <t>RAW</t>
        </is>
      </c>
      <c r="I6" t="inlineStr">
        <is>
          <t>RAW</t>
        </is>
      </c>
      <c r="J6" t="inlineStr">
        <is>
          <t>RAW</t>
        </is>
      </c>
      <c r="K6" t="inlineStr">
        <is>
          <t>RAW</t>
        </is>
      </c>
      <c r="L6" t="inlineStr">
        <is>
          <t>RAW</t>
        </is>
      </c>
    </row>
    <row r="7">
      <c r="A7" s="4" t="n">
        <v>44348</v>
      </c>
      <c r="B7" t="inlineStr">
        <is>
          <t>RAW</t>
        </is>
      </c>
      <c r="C7" t="inlineStr">
        <is>
          <t>RAW</t>
        </is>
      </c>
      <c r="D7" t="inlineStr">
        <is>
          <t>RAW</t>
        </is>
      </c>
      <c r="E7" t="inlineStr">
        <is>
          <t>RAW</t>
        </is>
      </c>
      <c r="F7" t="inlineStr">
        <is>
          <t>RAW</t>
        </is>
      </c>
      <c r="G7" t="inlineStr">
        <is>
          <t>RAW</t>
        </is>
      </c>
      <c r="H7" t="inlineStr">
        <is>
          <t>RAW</t>
        </is>
      </c>
      <c r="I7" t="inlineStr">
        <is>
          <t>RAW</t>
        </is>
      </c>
      <c r="J7" t="inlineStr">
        <is>
          <t>RAW</t>
        </is>
      </c>
      <c r="K7" t="inlineStr">
        <is>
          <t>RAW</t>
        </is>
      </c>
      <c r="L7" t="inlineStr">
        <is>
          <t>RAW</t>
        </is>
      </c>
    </row>
    <row r="8">
      <c r="A8" s="4" t="n">
        <v>44378</v>
      </c>
      <c r="B8" t="inlineStr">
        <is>
          <t>RAW</t>
        </is>
      </c>
      <c r="C8" t="inlineStr">
        <is>
          <t>RAW</t>
        </is>
      </c>
      <c r="D8" t="inlineStr">
        <is>
          <t>RAW</t>
        </is>
      </c>
      <c r="E8" t="inlineStr">
        <is>
          <t>RAW</t>
        </is>
      </c>
      <c r="F8" t="inlineStr">
        <is>
          <t>RAW</t>
        </is>
      </c>
      <c r="G8" t="inlineStr">
        <is>
          <t>RAW</t>
        </is>
      </c>
      <c r="H8" t="inlineStr">
        <is>
          <t>RAW</t>
        </is>
      </c>
      <c r="I8" t="inlineStr">
        <is>
          <t>RAW</t>
        </is>
      </c>
      <c r="J8" t="inlineStr">
        <is>
          <t>RAW</t>
        </is>
      </c>
      <c r="K8" t="inlineStr">
        <is>
          <t>RAW</t>
        </is>
      </c>
      <c r="L8" t="inlineStr">
        <is>
          <t>RAW</t>
        </is>
      </c>
    </row>
    <row r="9">
      <c r="A9" s="4" t="n">
        <v>44409</v>
      </c>
      <c r="B9" t="inlineStr">
        <is>
          <t>RAW</t>
        </is>
      </c>
      <c r="C9" t="inlineStr">
        <is>
          <t>RAW</t>
        </is>
      </c>
      <c r="D9" t="inlineStr">
        <is>
          <t>RAW</t>
        </is>
      </c>
      <c r="E9" t="inlineStr">
        <is>
          <t>RAW</t>
        </is>
      </c>
      <c r="F9" t="inlineStr">
        <is>
          <t>RAW</t>
        </is>
      </c>
      <c r="G9" t="inlineStr">
        <is>
          <t>RAW</t>
        </is>
      </c>
      <c r="H9" t="inlineStr">
        <is>
          <t>RAW</t>
        </is>
      </c>
      <c r="I9" t="inlineStr">
        <is>
          <t>RAW</t>
        </is>
      </c>
      <c r="J9" t="inlineStr">
        <is>
          <t>RAW</t>
        </is>
      </c>
      <c r="K9" t="inlineStr">
        <is>
          <t>RAW</t>
        </is>
      </c>
      <c r="L9" t="inlineStr">
        <is>
          <t>RAW</t>
        </is>
      </c>
    </row>
    <row r="10">
      <c r="A10" s="4" t="n">
        <v>44440</v>
      </c>
      <c r="B10" t="inlineStr">
        <is>
          <t>RAW</t>
        </is>
      </c>
      <c r="C10" t="inlineStr">
        <is>
          <t>RAW</t>
        </is>
      </c>
      <c r="D10" t="inlineStr">
        <is>
          <t>RAW</t>
        </is>
      </c>
      <c r="E10" t="inlineStr">
        <is>
          <t>RAW</t>
        </is>
      </c>
      <c r="F10" t="inlineStr">
        <is>
          <t>RAW</t>
        </is>
      </c>
      <c r="G10" t="inlineStr">
        <is>
          <t>RAW</t>
        </is>
      </c>
      <c r="H10" t="inlineStr">
        <is>
          <t>RAW</t>
        </is>
      </c>
      <c r="I10" t="inlineStr">
        <is>
          <t>RAW</t>
        </is>
      </c>
      <c r="J10" t="inlineStr">
        <is>
          <t>RAW</t>
        </is>
      </c>
      <c r="K10" t="inlineStr">
        <is>
          <t>RAW</t>
        </is>
      </c>
      <c r="L10" t="inlineStr">
        <is>
          <t>RAW</t>
        </is>
      </c>
    </row>
    <row r="11">
      <c r="A11" s="4" t="n">
        <v>44470</v>
      </c>
      <c r="B11" t="inlineStr">
        <is>
          <t>RAW</t>
        </is>
      </c>
      <c r="C11" t="inlineStr">
        <is>
          <t>RAW</t>
        </is>
      </c>
      <c r="D11" t="inlineStr">
        <is>
          <t>RAW</t>
        </is>
      </c>
      <c r="E11" t="inlineStr">
        <is>
          <t>RAW</t>
        </is>
      </c>
      <c r="F11" t="inlineStr">
        <is>
          <t>RAW</t>
        </is>
      </c>
      <c r="G11" t="inlineStr">
        <is>
          <t>RAW</t>
        </is>
      </c>
      <c r="H11" t="inlineStr">
        <is>
          <t>RAW</t>
        </is>
      </c>
      <c r="I11" t="inlineStr">
        <is>
          <t>RAW</t>
        </is>
      </c>
      <c r="J11" t="inlineStr">
        <is>
          <t>RAW</t>
        </is>
      </c>
      <c r="K11" t="inlineStr">
        <is>
          <t>RAW</t>
        </is>
      </c>
      <c r="L11" t="inlineStr">
        <is>
          <t>RAW</t>
        </is>
      </c>
    </row>
    <row r="12">
      <c r="A12" s="4" t="n">
        <v>44501</v>
      </c>
      <c r="B12" t="inlineStr">
        <is>
          <t>RAW</t>
        </is>
      </c>
      <c r="C12" t="inlineStr">
        <is>
          <t>RAW</t>
        </is>
      </c>
      <c r="D12" t="inlineStr">
        <is>
          <t>RAW</t>
        </is>
      </c>
      <c r="E12" t="inlineStr">
        <is>
          <t>RAW</t>
        </is>
      </c>
      <c r="F12" t="inlineStr">
        <is>
          <t>RAW</t>
        </is>
      </c>
      <c r="G12" t="inlineStr">
        <is>
          <t>RAW</t>
        </is>
      </c>
      <c r="H12" t="inlineStr">
        <is>
          <t>RAW</t>
        </is>
      </c>
      <c r="I12" t="inlineStr">
        <is>
          <t>RAW</t>
        </is>
      </c>
      <c r="J12" t="inlineStr">
        <is>
          <t>RAW</t>
        </is>
      </c>
      <c r="K12" t="inlineStr">
        <is>
          <t>RAW</t>
        </is>
      </c>
      <c r="L12" t="inlineStr">
        <is>
          <t>RAW</t>
        </is>
      </c>
    </row>
    <row r="13">
      <c r="A13" s="4" t="n">
        <v>44531</v>
      </c>
      <c r="B13" t="inlineStr">
        <is>
          <t>RAW</t>
        </is>
      </c>
      <c r="C13" t="inlineStr">
        <is>
          <t>RAW</t>
        </is>
      </c>
      <c r="D13" t="inlineStr">
        <is>
          <t>RAW</t>
        </is>
      </c>
      <c r="E13" t="inlineStr">
        <is>
          <t>RAW</t>
        </is>
      </c>
      <c r="F13" t="inlineStr">
        <is>
          <t>RAW</t>
        </is>
      </c>
      <c r="G13" t="inlineStr">
        <is>
          <t>RAW</t>
        </is>
      </c>
      <c r="H13" t="inlineStr">
        <is>
          <t>RAW</t>
        </is>
      </c>
      <c r="I13" t="inlineStr">
        <is>
          <t>RAW</t>
        </is>
      </c>
      <c r="J13" t="inlineStr">
        <is>
          <t>RAW</t>
        </is>
      </c>
      <c r="K13" t="inlineStr">
        <is>
          <t>RAW</t>
        </is>
      </c>
      <c r="L13" t="inlineStr">
        <is>
          <t>RAW</t>
        </is>
      </c>
    </row>
    <row r="14">
      <c r="A14" s="4" t="n">
        <v>44562</v>
      </c>
      <c r="B14" t="inlineStr">
        <is>
          <t>RAW</t>
        </is>
      </c>
      <c r="C14" t="inlineStr">
        <is>
          <t>RAW</t>
        </is>
      </c>
      <c r="D14" t="inlineStr">
        <is>
          <t>RAW</t>
        </is>
      </c>
      <c r="E14" t="inlineStr">
        <is>
          <t>RAW</t>
        </is>
      </c>
      <c r="F14" t="inlineStr">
        <is>
          <t>RAW</t>
        </is>
      </c>
      <c r="G14" t="inlineStr">
        <is>
          <t>RAW</t>
        </is>
      </c>
      <c r="H14" t="inlineStr">
        <is>
          <t>RAW</t>
        </is>
      </c>
      <c r="I14" t="inlineStr">
        <is>
          <t>RAW</t>
        </is>
      </c>
      <c r="J14" t="inlineStr">
        <is>
          <t>RAW</t>
        </is>
      </c>
      <c r="K14" t="inlineStr">
        <is>
          <t>RAW</t>
        </is>
      </c>
      <c r="L14" t="inlineStr">
        <is>
          <t>RAW</t>
        </is>
      </c>
    </row>
    <row r="15">
      <c r="A15" s="4" t="n">
        <v>44593</v>
      </c>
      <c r="B15" t="inlineStr">
        <is>
          <t>RAW</t>
        </is>
      </c>
      <c r="C15" t="inlineStr">
        <is>
          <t>RAW</t>
        </is>
      </c>
      <c r="D15" t="inlineStr">
        <is>
          <t>RAW</t>
        </is>
      </c>
      <c r="E15" t="inlineStr">
        <is>
          <t>RAW</t>
        </is>
      </c>
      <c r="F15" t="inlineStr">
        <is>
          <t>RAW</t>
        </is>
      </c>
      <c r="G15" t="inlineStr">
        <is>
          <t>RAW</t>
        </is>
      </c>
      <c r="H15" t="inlineStr">
        <is>
          <t>RAW</t>
        </is>
      </c>
      <c r="I15" t="inlineStr">
        <is>
          <t>RAW</t>
        </is>
      </c>
      <c r="J15" t="inlineStr">
        <is>
          <t>RAW</t>
        </is>
      </c>
      <c r="K15" t="inlineStr">
        <is>
          <t>RAW</t>
        </is>
      </c>
      <c r="L15" t="inlineStr">
        <is>
          <t>RAW</t>
        </is>
      </c>
    </row>
    <row r="16">
      <c r="A16" s="4" t="n">
        <v>44621</v>
      </c>
      <c r="B16" t="inlineStr">
        <is>
          <t>RAW</t>
        </is>
      </c>
      <c r="C16" t="inlineStr">
        <is>
          <t>RAW</t>
        </is>
      </c>
      <c r="D16" t="inlineStr">
        <is>
          <t>RAW</t>
        </is>
      </c>
      <c r="E16" t="inlineStr">
        <is>
          <t>RAW</t>
        </is>
      </c>
      <c r="F16" t="inlineStr">
        <is>
          <t>RAW</t>
        </is>
      </c>
      <c r="G16" t="inlineStr">
        <is>
          <t>RAW</t>
        </is>
      </c>
      <c r="H16" t="inlineStr">
        <is>
          <t>RAW</t>
        </is>
      </c>
      <c r="I16" t="inlineStr">
        <is>
          <t>RAW</t>
        </is>
      </c>
      <c r="J16" t="inlineStr">
        <is>
          <t>RAW</t>
        </is>
      </c>
      <c r="K16" t="inlineStr">
        <is>
          <t>RAW</t>
        </is>
      </c>
      <c r="L16" t="inlineStr">
        <is>
          <t>RAW</t>
        </is>
      </c>
    </row>
    <row r="17">
      <c r="A17" s="4" t="n">
        <v>44652</v>
      </c>
      <c r="B17" t="inlineStr">
        <is>
          <t>RAW</t>
        </is>
      </c>
      <c r="C17" t="inlineStr">
        <is>
          <t>RAW</t>
        </is>
      </c>
      <c r="D17" t="inlineStr">
        <is>
          <t>RAW</t>
        </is>
      </c>
      <c r="E17" t="inlineStr">
        <is>
          <t>RAW</t>
        </is>
      </c>
      <c r="F17" t="inlineStr">
        <is>
          <t>RAW</t>
        </is>
      </c>
      <c r="G17" t="inlineStr">
        <is>
          <t>RAW</t>
        </is>
      </c>
      <c r="H17" t="inlineStr">
        <is>
          <t>RAW</t>
        </is>
      </c>
      <c r="I17" t="inlineStr">
        <is>
          <t>RAW</t>
        </is>
      </c>
      <c r="J17" t="inlineStr">
        <is>
          <t>RAW</t>
        </is>
      </c>
      <c r="K17" t="inlineStr">
        <is>
          <t>RAW</t>
        </is>
      </c>
      <c r="L17" t="inlineStr">
        <is>
          <t>RAW</t>
        </is>
      </c>
    </row>
    <row r="18">
      <c r="A18" s="4" t="n">
        <v>44682</v>
      </c>
      <c r="B18" t="inlineStr">
        <is>
          <t>RAW</t>
        </is>
      </c>
      <c r="C18" t="inlineStr">
        <is>
          <t>RAW</t>
        </is>
      </c>
      <c r="D18" t="inlineStr">
        <is>
          <t>RAW</t>
        </is>
      </c>
      <c r="E18" t="inlineStr">
        <is>
          <t>RAW</t>
        </is>
      </c>
      <c r="F18" t="inlineStr">
        <is>
          <t>RAW</t>
        </is>
      </c>
      <c r="G18" t="inlineStr">
        <is>
          <t>RAW</t>
        </is>
      </c>
      <c r="H18" t="inlineStr">
        <is>
          <t>RAW</t>
        </is>
      </c>
      <c r="I18" t="inlineStr">
        <is>
          <t>RAW</t>
        </is>
      </c>
      <c r="J18" t="inlineStr">
        <is>
          <t>RAW</t>
        </is>
      </c>
      <c r="K18" t="inlineStr">
        <is>
          <t>RAW</t>
        </is>
      </c>
      <c r="L18" t="inlineStr">
        <is>
          <t>RAW</t>
        </is>
      </c>
    </row>
    <row r="19">
      <c r="A19" s="4" t="n">
        <v>44713</v>
      </c>
      <c r="B19" t="inlineStr">
        <is>
          <t>RAW</t>
        </is>
      </c>
      <c r="C19" t="inlineStr">
        <is>
          <t>RAW</t>
        </is>
      </c>
      <c r="D19" t="inlineStr">
        <is>
          <t>RAW</t>
        </is>
      </c>
      <c r="E19" t="inlineStr">
        <is>
          <t>RAW</t>
        </is>
      </c>
      <c r="F19" t="inlineStr">
        <is>
          <t>RAW</t>
        </is>
      </c>
      <c r="G19" t="inlineStr">
        <is>
          <t>RAW</t>
        </is>
      </c>
      <c r="H19" t="inlineStr">
        <is>
          <t>RAW</t>
        </is>
      </c>
      <c r="I19" t="inlineStr">
        <is>
          <t>RAW</t>
        </is>
      </c>
      <c r="J19" t="inlineStr">
        <is>
          <t>RAW</t>
        </is>
      </c>
      <c r="K19" t="inlineStr">
        <is>
          <t>RAW</t>
        </is>
      </c>
      <c r="L19" t="inlineStr">
        <is>
          <t>RAW</t>
        </is>
      </c>
    </row>
    <row r="20">
      <c r="A20" s="4" t="n">
        <v>44743</v>
      </c>
      <c r="B20" t="inlineStr">
        <is>
          <t>RAW</t>
        </is>
      </c>
      <c r="C20" t="inlineStr">
        <is>
          <t>RAW</t>
        </is>
      </c>
      <c r="D20" t="inlineStr">
        <is>
          <t>RAW</t>
        </is>
      </c>
      <c r="E20" t="inlineStr">
        <is>
          <t>RAW</t>
        </is>
      </c>
      <c r="F20" t="inlineStr">
        <is>
          <t>RAW</t>
        </is>
      </c>
      <c r="G20" t="inlineStr">
        <is>
          <t>RAW</t>
        </is>
      </c>
      <c r="H20" t="inlineStr">
        <is>
          <t>RAW</t>
        </is>
      </c>
      <c r="I20" t="inlineStr">
        <is>
          <t>RAW</t>
        </is>
      </c>
      <c r="J20" t="inlineStr">
        <is>
          <t>RAW</t>
        </is>
      </c>
      <c r="K20" t="inlineStr">
        <is>
          <t>RAW</t>
        </is>
      </c>
      <c r="L20" t="inlineStr">
        <is>
          <t>RAW</t>
        </is>
      </c>
    </row>
    <row r="21">
      <c r="A21" s="4" t="n">
        <v>44774</v>
      </c>
      <c r="B21" t="inlineStr">
        <is>
          <t>RAW</t>
        </is>
      </c>
      <c r="C21" t="inlineStr">
        <is>
          <t>RAW</t>
        </is>
      </c>
      <c r="D21" t="inlineStr">
        <is>
          <t>RAW</t>
        </is>
      </c>
      <c r="E21" t="inlineStr">
        <is>
          <t>RAW</t>
        </is>
      </c>
      <c r="F21" t="inlineStr">
        <is>
          <t>RAW</t>
        </is>
      </c>
      <c r="G21" t="inlineStr">
        <is>
          <t>RAW</t>
        </is>
      </c>
      <c r="H21" t="inlineStr">
        <is>
          <t>RAW</t>
        </is>
      </c>
      <c r="I21" t="inlineStr">
        <is>
          <t>RAW</t>
        </is>
      </c>
      <c r="J21" t="inlineStr">
        <is>
          <t>RAW</t>
        </is>
      </c>
      <c r="K21" t="inlineStr">
        <is>
          <t>RAW</t>
        </is>
      </c>
      <c r="L21" t="inlineStr">
        <is>
          <t>RAW</t>
        </is>
      </c>
    </row>
    <row r="22">
      <c r="A22" s="4" t="n">
        <v>44805</v>
      </c>
      <c r="B22" t="inlineStr">
        <is>
          <t>RAW</t>
        </is>
      </c>
      <c r="C22" t="inlineStr">
        <is>
          <t>RAW</t>
        </is>
      </c>
      <c r="D22" t="inlineStr">
        <is>
          <t>RAW</t>
        </is>
      </c>
      <c r="E22" t="inlineStr">
        <is>
          <t>RAW</t>
        </is>
      </c>
      <c r="F22" t="inlineStr">
        <is>
          <t>RAW</t>
        </is>
      </c>
      <c r="G22" t="inlineStr">
        <is>
          <t>RAW</t>
        </is>
      </c>
      <c r="H22" t="inlineStr">
        <is>
          <t>RAW</t>
        </is>
      </c>
      <c r="I22" t="inlineStr">
        <is>
          <t>RAW</t>
        </is>
      </c>
      <c r="J22" t="inlineStr">
        <is>
          <t>RAW</t>
        </is>
      </c>
      <c r="K22" t="inlineStr">
        <is>
          <t>RAW</t>
        </is>
      </c>
      <c r="L22" t="inlineStr">
        <is>
          <t>RAW</t>
        </is>
      </c>
    </row>
    <row r="23">
      <c r="A23" s="4" t="n">
        <v>44835</v>
      </c>
      <c r="B23" t="inlineStr">
        <is>
          <t>RAW</t>
        </is>
      </c>
      <c r="C23" t="inlineStr">
        <is>
          <t>RAW</t>
        </is>
      </c>
      <c r="D23" t="inlineStr">
        <is>
          <t>RAW</t>
        </is>
      </c>
      <c r="E23" t="inlineStr">
        <is>
          <t>RAW</t>
        </is>
      </c>
      <c r="F23" t="inlineStr">
        <is>
          <t>RAW</t>
        </is>
      </c>
      <c r="G23" t="inlineStr">
        <is>
          <t>RAW</t>
        </is>
      </c>
      <c r="H23" t="inlineStr">
        <is>
          <t>RAW</t>
        </is>
      </c>
      <c r="I23" t="inlineStr">
        <is>
          <t>RAW</t>
        </is>
      </c>
      <c r="J23" t="inlineStr">
        <is>
          <t>RAW</t>
        </is>
      </c>
      <c r="K23" t="inlineStr">
        <is>
          <t>RAW</t>
        </is>
      </c>
      <c r="L23" t="inlineStr">
        <is>
          <t>RAW</t>
        </is>
      </c>
    </row>
    <row r="24">
      <c r="A24" s="4" t="n">
        <v>44866</v>
      </c>
      <c r="B24" t="inlineStr">
        <is>
          <t>RAW</t>
        </is>
      </c>
      <c r="C24" t="inlineStr">
        <is>
          <t>RAW</t>
        </is>
      </c>
      <c r="D24" t="inlineStr">
        <is>
          <t>RAW</t>
        </is>
      </c>
      <c r="E24" t="inlineStr">
        <is>
          <t>RAW</t>
        </is>
      </c>
      <c r="F24" t="inlineStr">
        <is>
          <t>RAW</t>
        </is>
      </c>
      <c r="G24" t="inlineStr">
        <is>
          <t>RAW</t>
        </is>
      </c>
      <c r="H24" t="inlineStr">
        <is>
          <t>RAW</t>
        </is>
      </c>
      <c r="I24" t="inlineStr">
        <is>
          <t>RAW</t>
        </is>
      </c>
      <c r="J24" t="inlineStr">
        <is>
          <t>RAW</t>
        </is>
      </c>
      <c r="K24" t="inlineStr">
        <is>
          <t>RAW</t>
        </is>
      </c>
      <c r="L24" t="inlineStr">
        <is>
          <t>RAW</t>
        </is>
      </c>
    </row>
    <row r="25">
      <c r="A25" s="4" t="n">
        <v>44896</v>
      </c>
      <c r="B25" t="inlineStr">
        <is>
          <t>RAW</t>
        </is>
      </c>
      <c r="C25" t="inlineStr">
        <is>
          <t>RAW</t>
        </is>
      </c>
      <c r="D25" t="inlineStr">
        <is>
          <t>RAW</t>
        </is>
      </c>
      <c r="E25" t="inlineStr">
        <is>
          <t>RAW</t>
        </is>
      </c>
      <c r="F25" t="inlineStr">
        <is>
          <t>RAW</t>
        </is>
      </c>
      <c r="G25" t="inlineStr">
        <is>
          <t>RAW</t>
        </is>
      </c>
      <c r="H25" t="inlineStr">
        <is>
          <t>RAW</t>
        </is>
      </c>
      <c r="I25" t="inlineStr">
        <is>
          <t>RAW</t>
        </is>
      </c>
      <c r="J25" t="inlineStr">
        <is>
          <t>RAW</t>
        </is>
      </c>
      <c r="K25" t="inlineStr">
        <is>
          <t>RAW</t>
        </is>
      </c>
      <c r="L25" t="inlineStr">
        <is>
          <t>RAW</t>
        </is>
      </c>
    </row>
    <row r="26">
      <c r="A26" s="4" t="n">
        <v>44927</v>
      </c>
      <c r="B26" t="inlineStr">
        <is>
          <t>RAW</t>
        </is>
      </c>
      <c r="C26" t="inlineStr">
        <is>
          <t>RAW</t>
        </is>
      </c>
      <c r="D26" t="inlineStr">
        <is>
          <t>RAW</t>
        </is>
      </c>
      <c r="E26" t="inlineStr">
        <is>
          <t>RAW</t>
        </is>
      </c>
      <c r="F26" t="inlineStr">
        <is>
          <t>RAW</t>
        </is>
      </c>
      <c r="G26" t="inlineStr">
        <is>
          <t>RAW</t>
        </is>
      </c>
      <c r="H26" t="inlineStr">
        <is>
          <t>RAW</t>
        </is>
      </c>
      <c r="I26" t="inlineStr">
        <is>
          <t>RAW</t>
        </is>
      </c>
      <c r="J26" t="inlineStr">
        <is>
          <t>RAW</t>
        </is>
      </c>
      <c r="K26" t="inlineStr">
        <is>
          <t>RAW</t>
        </is>
      </c>
      <c r="L26" t="inlineStr">
        <is>
          <t>RAW</t>
        </is>
      </c>
    </row>
    <row r="27">
      <c r="A27" s="4" t="n">
        <v>44958</v>
      </c>
      <c r="B27" t="inlineStr">
        <is>
          <t>RAW</t>
        </is>
      </c>
      <c r="C27" t="inlineStr">
        <is>
          <t>RAW</t>
        </is>
      </c>
      <c r="D27" t="inlineStr">
        <is>
          <t>RAW</t>
        </is>
      </c>
      <c r="E27" t="inlineStr">
        <is>
          <t>RAW</t>
        </is>
      </c>
      <c r="F27" t="inlineStr">
        <is>
          <t>RAW</t>
        </is>
      </c>
      <c r="G27" t="inlineStr">
        <is>
          <t>RAW</t>
        </is>
      </c>
      <c r="H27" t="inlineStr">
        <is>
          <t>RAW</t>
        </is>
      </c>
      <c r="I27" t="inlineStr">
        <is>
          <t>RAW</t>
        </is>
      </c>
      <c r="J27" t="inlineStr">
        <is>
          <t>RAW</t>
        </is>
      </c>
      <c r="K27" t="inlineStr">
        <is>
          <t>RAW</t>
        </is>
      </c>
      <c r="L27" t="inlineStr">
        <is>
          <t>RAW</t>
        </is>
      </c>
    </row>
    <row r="28">
      <c r="A28" s="4" t="n">
        <v>44986</v>
      </c>
      <c r="B28" t="inlineStr">
        <is>
          <t>RAW</t>
        </is>
      </c>
      <c r="C28" t="inlineStr">
        <is>
          <t>RAW</t>
        </is>
      </c>
      <c r="D28" t="inlineStr">
        <is>
          <t>RAW</t>
        </is>
      </c>
      <c r="E28" t="inlineStr">
        <is>
          <t>RAW</t>
        </is>
      </c>
      <c r="F28" t="inlineStr">
        <is>
          <t>RAW</t>
        </is>
      </c>
      <c r="G28" t="inlineStr">
        <is>
          <t>RAW</t>
        </is>
      </c>
      <c r="H28" t="inlineStr">
        <is>
          <t>RAW</t>
        </is>
      </c>
      <c r="I28" t="inlineStr">
        <is>
          <t>RAW</t>
        </is>
      </c>
      <c r="J28" t="inlineStr">
        <is>
          <t>RAW</t>
        </is>
      </c>
      <c r="K28" t="inlineStr">
        <is>
          <t>RAW</t>
        </is>
      </c>
      <c r="L28" t="inlineStr">
        <is>
          <t>RAW</t>
        </is>
      </c>
    </row>
    <row r="29">
      <c r="A29" s="4" t="n">
        <v>45017</v>
      </c>
      <c r="B29" t="inlineStr">
        <is>
          <t>RAW</t>
        </is>
      </c>
      <c r="C29" t="inlineStr">
        <is>
          <t>RAW</t>
        </is>
      </c>
      <c r="D29" t="inlineStr">
        <is>
          <t>RAW</t>
        </is>
      </c>
      <c r="E29" t="inlineStr">
        <is>
          <t>RAW</t>
        </is>
      </c>
      <c r="F29" t="inlineStr">
        <is>
          <t>RAW</t>
        </is>
      </c>
      <c r="G29" t="inlineStr">
        <is>
          <t>RAW</t>
        </is>
      </c>
      <c r="H29" t="inlineStr">
        <is>
          <t>RAW</t>
        </is>
      </c>
      <c r="I29" t="inlineStr">
        <is>
          <t>RAW</t>
        </is>
      </c>
      <c r="J29" t="inlineStr">
        <is>
          <t>RAW</t>
        </is>
      </c>
      <c r="K29" t="inlineStr">
        <is>
          <t>RAW</t>
        </is>
      </c>
      <c r="L29" t="inlineStr">
        <is>
          <t>RAW</t>
        </is>
      </c>
    </row>
    <row r="30">
      <c r="A30" s="4" t="n">
        <v>45047</v>
      </c>
      <c r="B30" t="inlineStr">
        <is>
          <t>RAW</t>
        </is>
      </c>
      <c r="C30" t="inlineStr">
        <is>
          <t>RAW</t>
        </is>
      </c>
      <c r="D30" t="inlineStr">
        <is>
          <t>RAW</t>
        </is>
      </c>
      <c r="E30" t="inlineStr">
        <is>
          <t>RAW</t>
        </is>
      </c>
      <c r="F30" t="inlineStr">
        <is>
          <t>RAW</t>
        </is>
      </c>
      <c r="G30" t="inlineStr">
        <is>
          <t>RAW</t>
        </is>
      </c>
      <c r="H30" t="inlineStr">
        <is>
          <t>RAW</t>
        </is>
      </c>
      <c r="I30" t="inlineStr">
        <is>
          <t>RAW</t>
        </is>
      </c>
      <c r="J30" t="inlineStr">
        <is>
          <t>RAW</t>
        </is>
      </c>
      <c r="K30" t="inlineStr">
        <is>
          <t>RAW</t>
        </is>
      </c>
      <c r="L30" t="inlineStr">
        <is>
          <t>RAW</t>
        </is>
      </c>
    </row>
    <row r="31">
      <c r="A31" s="4" t="n">
        <v>45078</v>
      </c>
      <c r="B31" t="inlineStr">
        <is>
          <t>RAW</t>
        </is>
      </c>
      <c r="C31" t="inlineStr">
        <is>
          <t>RAW</t>
        </is>
      </c>
      <c r="D31" t="inlineStr">
        <is>
          <t>RAW</t>
        </is>
      </c>
      <c r="E31" t="inlineStr">
        <is>
          <t>RAW</t>
        </is>
      </c>
      <c r="F31" t="inlineStr">
        <is>
          <t>RAW</t>
        </is>
      </c>
      <c r="G31" t="inlineStr">
        <is>
          <t>RAW</t>
        </is>
      </c>
      <c r="H31" t="inlineStr">
        <is>
          <t>RAW</t>
        </is>
      </c>
      <c r="I31" t="inlineStr">
        <is>
          <t>RAW</t>
        </is>
      </c>
      <c r="J31" t="inlineStr">
        <is>
          <t>RAW</t>
        </is>
      </c>
      <c r="K31" t="inlineStr">
        <is>
          <t>RAW</t>
        </is>
      </c>
      <c r="L31" t="inlineStr">
        <is>
          <t>RAW</t>
        </is>
      </c>
    </row>
    <row r="32">
      <c r="A32" s="4" t="n">
        <v>45108</v>
      </c>
      <c r="B32" t="inlineStr">
        <is>
          <t>RAW</t>
        </is>
      </c>
      <c r="C32" t="inlineStr">
        <is>
          <t>RAW</t>
        </is>
      </c>
      <c r="D32" t="inlineStr">
        <is>
          <t>RAW</t>
        </is>
      </c>
      <c r="E32" t="inlineStr">
        <is>
          <t>RAW</t>
        </is>
      </c>
      <c r="F32" t="inlineStr">
        <is>
          <t>RAW</t>
        </is>
      </c>
      <c r="G32" t="inlineStr">
        <is>
          <t>RAW</t>
        </is>
      </c>
      <c r="H32" t="inlineStr">
        <is>
          <t>RAW</t>
        </is>
      </c>
      <c r="I32" t="inlineStr">
        <is>
          <t>RAW</t>
        </is>
      </c>
      <c r="J32" t="inlineStr">
        <is>
          <t>RAW</t>
        </is>
      </c>
      <c r="K32" t="inlineStr">
        <is>
          <t>RAW</t>
        </is>
      </c>
      <c r="L32" t="inlineStr">
        <is>
          <t>RAW</t>
        </is>
      </c>
    </row>
    <row r="33">
      <c r="A33" s="4" t="n">
        <v>45139</v>
      </c>
      <c r="B33" t="inlineStr">
        <is>
          <t>RAW</t>
        </is>
      </c>
      <c r="C33" t="inlineStr">
        <is>
          <t>RAW</t>
        </is>
      </c>
      <c r="D33" t="inlineStr">
        <is>
          <t>RAW</t>
        </is>
      </c>
      <c r="E33" t="inlineStr">
        <is>
          <t>RAW</t>
        </is>
      </c>
      <c r="F33" t="inlineStr">
        <is>
          <t>RAW</t>
        </is>
      </c>
      <c r="G33" t="inlineStr">
        <is>
          <t>RAW</t>
        </is>
      </c>
      <c r="H33" t="inlineStr">
        <is>
          <t>RAW</t>
        </is>
      </c>
      <c r="I33" t="inlineStr">
        <is>
          <t>RAW</t>
        </is>
      </c>
      <c r="J33" t="inlineStr">
        <is>
          <t>RAW</t>
        </is>
      </c>
      <c r="K33" t="inlineStr">
        <is>
          <t>RAW</t>
        </is>
      </c>
      <c r="L33" t="inlineStr">
        <is>
          <t>RAW</t>
        </is>
      </c>
    </row>
    <row r="34">
      <c r="A34" s="4" t="n">
        <v>45170</v>
      </c>
      <c r="B34" t="inlineStr">
        <is>
          <t>RAW</t>
        </is>
      </c>
      <c r="C34" t="inlineStr">
        <is>
          <t>RAW</t>
        </is>
      </c>
      <c r="D34" t="inlineStr">
        <is>
          <t>RAW</t>
        </is>
      </c>
      <c r="E34" t="inlineStr">
        <is>
          <t>RAW</t>
        </is>
      </c>
      <c r="F34" t="inlineStr">
        <is>
          <t>RAW</t>
        </is>
      </c>
      <c r="G34" t="inlineStr">
        <is>
          <t>RAW</t>
        </is>
      </c>
      <c r="H34" t="inlineStr">
        <is>
          <t>RAW</t>
        </is>
      </c>
      <c r="I34" t="inlineStr">
        <is>
          <t>RAW</t>
        </is>
      </c>
      <c r="J34" t="inlineStr">
        <is>
          <t>RAW</t>
        </is>
      </c>
      <c r="K34" t="inlineStr">
        <is>
          <t>RAW</t>
        </is>
      </c>
      <c r="L34" t="inlineStr">
        <is>
          <t>RAW</t>
        </is>
      </c>
    </row>
    <row r="35">
      <c r="A35" s="4" t="n">
        <v>45200</v>
      </c>
      <c r="B35" t="inlineStr">
        <is>
          <t>RAW</t>
        </is>
      </c>
      <c r="C35" t="inlineStr">
        <is>
          <t>RAW</t>
        </is>
      </c>
      <c r="D35" t="inlineStr">
        <is>
          <t>RAW</t>
        </is>
      </c>
      <c r="E35" t="inlineStr">
        <is>
          <t>RAW</t>
        </is>
      </c>
      <c r="F35" t="inlineStr">
        <is>
          <t>RAW</t>
        </is>
      </c>
      <c r="G35" t="inlineStr">
        <is>
          <t>RAW</t>
        </is>
      </c>
      <c r="H35" t="inlineStr">
        <is>
          <t>RAW</t>
        </is>
      </c>
      <c r="I35" t="inlineStr">
        <is>
          <t>RAW</t>
        </is>
      </c>
      <c r="J35" t="inlineStr">
        <is>
          <t>RAW</t>
        </is>
      </c>
      <c r="K35" t="inlineStr">
        <is>
          <t>RAW</t>
        </is>
      </c>
      <c r="L35" t="inlineStr">
        <is>
          <t>RAW</t>
        </is>
      </c>
    </row>
    <row r="36">
      <c r="A36" s="4" t="n">
        <v>45231</v>
      </c>
      <c r="B36" t="inlineStr">
        <is>
          <t>RAW</t>
        </is>
      </c>
      <c r="C36" t="inlineStr">
        <is>
          <t>RAW</t>
        </is>
      </c>
      <c r="D36" t="inlineStr">
        <is>
          <t>RAW</t>
        </is>
      </c>
      <c r="E36" t="inlineStr">
        <is>
          <t>RAW</t>
        </is>
      </c>
      <c r="F36" t="inlineStr">
        <is>
          <t>RAW</t>
        </is>
      </c>
      <c r="G36" t="inlineStr">
        <is>
          <t>RAW</t>
        </is>
      </c>
      <c r="H36" t="inlineStr">
        <is>
          <t>RAW</t>
        </is>
      </c>
      <c r="I36" t="inlineStr">
        <is>
          <t>RAW</t>
        </is>
      </c>
      <c r="J36" t="inlineStr">
        <is>
          <t>RAW</t>
        </is>
      </c>
      <c r="K36" t="inlineStr">
        <is>
          <t>RAW</t>
        </is>
      </c>
      <c r="L36" t="inlineStr">
        <is>
          <t>RAW</t>
        </is>
      </c>
    </row>
    <row r="37">
      <c r="A37" s="4" t="n">
        <v>45261</v>
      </c>
      <c r="B37" t="inlineStr">
        <is>
          <t>RAW</t>
        </is>
      </c>
      <c r="C37" t="inlineStr">
        <is>
          <t>RAW</t>
        </is>
      </c>
      <c r="D37" t="inlineStr">
        <is>
          <t>RAW</t>
        </is>
      </c>
      <c r="E37" t="inlineStr">
        <is>
          <t>RAW</t>
        </is>
      </c>
      <c r="F37" t="inlineStr">
        <is>
          <t>RAW</t>
        </is>
      </c>
      <c r="G37" t="inlineStr">
        <is>
          <t>RAW</t>
        </is>
      </c>
      <c r="H37" t="inlineStr">
        <is>
          <t>RAW</t>
        </is>
      </c>
      <c r="I37" t="inlineStr">
        <is>
          <t>RAW</t>
        </is>
      </c>
      <c r="J37" t="inlineStr">
        <is>
          <t>RAW</t>
        </is>
      </c>
      <c r="K37" t="inlineStr">
        <is>
          <t>RAW</t>
        </is>
      </c>
      <c r="L37" t="inlineStr">
        <is>
          <t>RAW</t>
        </is>
      </c>
    </row>
    <row r="38">
      <c r="A38" s="4" t="n">
        <v>45292</v>
      </c>
      <c r="B38" t="inlineStr">
        <is>
          <t>RAW</t>
        </is>
      </c>
      <c r="C38" t="inlineStr">
        <is>
          <t>RAW</t>
        </is>
      </c>
      <c r="D38" t="inlineStr">
        <is>
          <t>RAW</t>
        </is>
      </c>
      <c r="E38" t="inlineStr">
        <is>
          <t>RAW</t>
        </is>
      </c>
      <c r="F38" t="inlineStr">
        <is>
          <t>RAW</t>
        </is>
      </c>
      <c r="G38" t="inlineStr">
        <is>
          <t>RAW</t>
        </is>
      </c>
      <c r="H38" t="inlineStr">
        <is>
          <t>RAW</t>
        </is>
      </c>
      <c r="I38" t="inlineStr">
        <is>
          <t>RAW</t>
        </is>
      </c>
      <c r="J38" t="inlineStr">
        <is>
          <t>RAW</t>
        </is>
      </c>
      <c r="K38" t="inlineStr">
        <is>
          <t>RAW</t>
        </is>
      </c>
      <c r="L38" t="inlineStr">
        <is>
          <t>RAW</t>
        </is>
      </c>
    </row>
    <row r="39">
      <c r="A39" s="4" t="n">
        <v>45323</v>
      </c>
      <c r="B39" t="inlineStr">
        <is>
          <t>RAW</t>
        </is>
      </c>
      <c r="C39" t="inlineStr">
        <is>
          <t>RAW</t>
        </is>
      </c>
      <c r="D39" t="inlineStr">
        <is>
          <t>RAW</t>
        </is>
      </c>
      <c r="E39" t="inlineStr">
        <is>
          <t>RAW</t>
        </is>
      </c>
      <c r="F39" t="inlineStr">
        <is>
          <t>RAW</t>
        </is>
      </c>
      <c r="G39" t="inlineStr">
        <is>
          <t>RAW</t>
        </is>
      </c>
      <c r="H39" t="inlineStr">
        <is>
          <t>RAW</t>
        </is>
      </c>
      <c r="I39" t="inlineStr">
        <is>
          <t>RAW</t>
        </is>
      </c>
      <c r="J39" t="inlineStr">
        <is>
          <t>RAW</t>
        </is>
      </c>
      <c r="K39" t="inlineStr">
        <is>
          <t>RAW</t>
        </is>
      </c>
      <c r="L39" t="inlineStr">
        <is>
          <t>RAW</t>
        </is>
      </c>
    </row>
    <row r="40">
      <c r="A40" s="4" t="n">
        <v>45352</v>
      </c>
      <c r="B40" t="inlineStr">
        <is>
          <t>RAW</t>
        </is>
      </c>
      <c r="C40" t="inlineStr">
        <is>
          <t>RAW</t>
        </is>
      </c>
      <c r="D40" t="inlineStr">
        <is>
          <t>RAW</t>
        </is>
      </c>
      <c r="E40" t="inlineStr">
        <is>
          <t>RAW</t>
        </is>
      </c>
      <c r="F40" t="inlineStr">
        <is>
          <t>RAW</t>
        </is>
      </c>
      <c r="G40" t="inlineStr">
        <is>
          <t>RAW</t>
        </is>
      </c>
      <c r="H40" t="inlineStr">
        <is>
          <t>RAW</t>
        </is>
      </c>
      <c r="I40" t="inlineStr">
        <is>
          <t>RAW</t>
        </is>
      </c>
      <c r="J40" t="inlineStr">
        <is>
          <t>RAW</t>
        </is>
      </c>
      <c r="K40" t="inlineStr">
        <is>
          <t>RAW</t>
        </is>
      </c>
      <c r="L40" t="inlineStr">
        <is>
          <t>RAW</t>
        </is>
      </c>
    </row>
    <row r="41">
      <c r="A41" s="4" t="n">
        <v>45383</v>
      </c>
      <c r="B41" t="inlineStr">
        <is>
          <t>RAW</t>
        </is>
      </c>
      <c r="C41" t="inlineStr">
        <is>
          <t>RAW</t>
        </is>
      </c>
      <c r="D41" t="inlineStr">
        <is>
          <t>RAW</t>
        </is>
      </c>
      <c r="E41" t="inlineStr">
        <is>
          <t>RAW</t>
        </is>
      </c>
      <c r="F41" t="inlineStr">
        <is>
          <t>RAW</t>
        </is>
      </c>
      <c r="G41" t="inlineStr">
        <is>
          <t>RAW</t>
        </is>
      </c>
      <c r="H41" t="inlineStr">
        <is>
          <t>RAW</t>
        </is>
      </c>
      <c r="I41" t="inlineStr">
        <is>
          <t>RAW</t>
        </is>
      </c>
      <c r="J41" t="inlineStr">
        <is>
          <t>RAW</t>
        </is>
      </c>
      <c r="K41" t="inlineStr">
        <is>
          <t>RAW</t>
        </is>
      </c>
      <c r="L41" t="inlineStr">
        <is>
          <t>RAW</t>
        </is>
      </c>
    </row>
    <row r="42">
      <c r="A42" s="4" t="n">
        <v>45413</v>
      </c>
      <c r="B42" t="inlineStr">
        <is>
          <t>RAW</t>
        </is>
      </c>
      <c r="C42" t="inlineStr">
        <is>
          <t>RAW</t>
        </is>
      </c>
      <c r="D42" t="inlineStr">
        <is>
          <t>RAW</t>
        </is>
      </c>
      <c r="E42" t="inlineStr">
        <is>
          <t>RAW</t>
        </is>
      </c>
      <c r="F42" t="inlineStr">
        <is>
          <t>RAW</t>
        </is>
      </c>
      <c r="G42" t="inlineStr">
        <is>
          <t>RAW</t>
        </is>
      </c>
      <c r="H42" t="inlineStr">
        <is>
          <t>RAW</t>
        </is>
      </c>
      <c r="I42" t="inlineStr">
        <is>
          <t>RAW</t>
        </is>
      </c>
      <c r="J42" t="inlineStr">
        <is>
          <t>RAW</t>
        </is>
      </c>
      <c r="K42" t="inlineStr">
        <is>
          <t>RAW</t>
        </is>
      </c>
      <c r="L42" t="inlineStr">
        <is>
          <t>RAW</t>
        </is>
      </c>
    </row>
    <row r="43">
      <c r="A43" s="4" t="n">
        <v>45444</v>
      </c>
      <c r="B43" t="inlineStr">
        <is>
          <t>RAW</t>
        </is>
      </c>
      <c r="C43" t="inlineStr">
        <is>
          <t>RAW</t>
        </is>
      </c>
      <c r="D43" t="inlineStr">
        <is>
          <t>RAW</t>
        </is>
      </c>
      <c r="E43" t="inlineStr">
        <is>
          <t>RAW</t>
        </is>
      </c>
      <c r="F43" t="inlineStr">
        <is>
          <t>RAW</t>
        </is>
      </c>
      <c r="G43" t="inlineStr">
        <is>
          <t>RAW</t>
        </is>
      </c>
      <c r="H43" t="inlineStr">
        <is>
          <t>RAW</t>
        </is>
      </c>
      <c r="I43" t="inlineStr">
        <is>
          <t>RAW</t>
        </is>
      </c>
      <c r="J43" t="inlineStr">
        <is>
          <t>RAW</t>
        </is>
      </c>
      <c r="K43" t="inlineStr">
        <is>
          <t>RAW</t>
        </is>
      </c>
      <c r="L43" t="inlineStr">
        <is>
          <t>RAW</t>
        </is>
      </c>
    </row>
    <row r="44">
      <c r="A44" s="4" t="n">
        <v>45474</v>
      </c>
      <c r="B44" t="inlineStr">
        <is>
          <t>RAW</t>
        </is>
      </c>
      <c r="C44" t="inlineStr">
        <is>
          <t>RAW</t>
        </is>
      </c>
      <c r="D44" t="inlineStr">
        <is>
          <t>RAW</t>
        </is>
      </c>
      <c r="E44" t="inlineStr">
        <is>
          <t>RAW</t>
        </is>
      </c>
      <c r="F44" t="inlineStr">
        <is>
          <t>RAW</t>
        </is>
      </c>
      <c r="G44" t="inlineStr">
        <is>
          <t>RAW</t>
        </is>
      </c>
      <c r="H44" t="inlineStr">
        <is>
          <t>RAW</t>
        </is>
      </c>
      <c r="I44" t="inlineStr">
        <is>
          <t>RAW</t>
        </is>
      </c>
      <c r="J44" t="inlineStr">
        <is>
          <t>RAW</t>
        </is>
      </c>
      <c r="K44" t="inlineStr">
        <is>
          <t>RAW</t>
        </is>
      </c>
      <c r="L44" t="inlineStr">
        <is>
          <t>RAW</t>
        </is>
      </c>
    </row>
    <row r="45">
      <c r="A45" s="4" t="n">
        <v>45505</v>
      </c>
      <c r="B45" t="inlineStr">
        <is>
          <t>RAW</t>
        </is>
      </c>
      <c r="C45" t="inlineStr">
        <is>
          <t>RAW</t>
        </is>
      </c>
      <c r="D45" t="inlineStr">
        <is>
          <t>RAW</t>
        </is>
      </c>
      <c r="E45" t="inlineStr">
        <is>
          <t>RAW</t>
        </is>
      </c>
      <c r="F45" t="inlineStr">
        <is>
          <t>RAW</t>
        </is>
      </c>
      <c r="G45" t="inlineStr">
        <is>
          <t>RAW</t>
        </is>
      </c>
      <c r="H45" t="inlineStr">
        <is>
          <t>RAW</t>
        </is>
      </c>
      <c r="I45" t="inlineStr">
        <is>
          <t>RAW</t>
        </is>
      </c>
      <c r="J45" t="inlineStr">
        <is>
          <t>RAW</t>
        </is>
      </c>
      <c r="K45" t="inlineStr">
        <is>
          <t>RAW</t>
        </is>
      </c>
      <c r="L45" t="inlineStr">
        <is>
          <t>RAW</t>
        </is>
      </c>
    </row>
    <row r="46">
      <c r="A46" s="4" t="n">
        <v>45536</v>
      </c>
      <c r="B46" t="inlineStr">
        <is>
          <t>RAW</t>
        </is>
      </c>
      <c r="C46" t="inlineStr">
        <is>
          <t>RAW</t>
        </is>
      </c>
      <c r="D46" t="inlineStr">
        <is>
          <t>RAW</t>
        </is>
      </c>
      <c r="E46" t="inlineStr">
        <is>
          <t>RAW</t>
        </is>
      </c>
      <c r="F46" t="inlineStr">
        <is>
          <t>RAW</t>
        </is>
      </c>
      <c r="G46" t="inlineStr">
        <is>
          <t>RAW</t>
        </is>
      </c>
      <c r="H46" t="inlineStr">
        <is>
          <t>RAW</t>
        </is>
      </c>
      <c r="I46" t="inlineStr">
        <is>
          <t>RAW</t>
        </is>
      </c>
      <c r="J46" t="inlineStr">
        <is>
          <t>RAW</t>
        </is>
      </c>
      <c r="K46" t="inlineStr">
        <is>
          <t>RAW</t>
        </is>
      </c>
      <c r="L46" t="inlineStr">
        <is>
          <t>RAW</t>
        </is>
      </c>
    </row>
    <row r="47">
      <c r="A47" s="4" t="n">
        <v>45566</v>
      </c>
      <c r="B47" t="inlineStr">
        <is>
          <t>RAW</t>
        </is>
      </c>
      <c r="C47" t="inlineStr">
        <is>
          <t>RAW</t>
        </is>
      </c>
      <c r="D47" t="inlineStr">
        <is>
          <t>RAW</t>
        </is>
      </c>
      <c r="E47" t="inlineStr">
        <is>
          <t>RAW</t>
        </is>
      </c>
      <c r="F47" t="inlineStr">
        <is>
          <t>RAW</t>
        </is>
      </c>
      <c r="G47" t="inlineStr">
        <is>
          <t>RAW</t>
        </is>
      </c>
      <c r="H47" t="inlineStr">
        <is>
          <t>RAW</t>
        </is>
      </c>
      <c r="I47" t="inlineStr">
        <is>
          <t>RAW</t>
        </is>
      </c>
      <c r="J47" t="inlineStr">
        <is>
          <t>RAW</t>
        </is>
      </c>
      <c r="K47" t="inlineStr">
        <is>
          <t>RAW</t>
        </is>
      </c>
      <c r="L47" t="inlineStr">
        <is>
          <t>RAW</t>
        </is>
      </c>
    </row>
    <row r="48">
      <c r="A48" s="4" t="n">
        <v>45597</v>
      </c>
      <c r="B48" t="inlineStr">
        <is>
          <t>RAW</t>
        </is>
      </c>
      <c r="C48" t="inlineStr">
        <is>
          <t>RAW</t>
        </is>
      </c>
      <c r="D48" t="inlineStr">
        <is>
          <t>RAW</t>
        </is>
      </c>
      <c r="E48" t="inlineStr">
        <is>
          <t>RAW</t>
        </is>
      </c>
      <c r="F48" t="inlineStr">
        <is>
          <t>RAW</t>
        </is>
      </c>
      <c r="G48" t="inlineStr">
        <is>
          <t>RAW</t>
        </is>
      </c>
      <c r="H48" t="inlineStr">
        <is>
          <t>RAW</t>
        </is>
      </c>
      <c r="I48" t="inlineStr">
        <is>
          <t>RAW</t>
        </is>
      </c>
      <c r="J48" t="inlineStr">
        <is>
          <t>RAW</t>
        </is>
      </c>
      <c r="K48" t="inlineStr">
        <is>
          <t>RAW</t>
        </is>
      </c>
      <c r="L48" t="inlineStr">
        <is>
          <t>RAW</t>
        </is>
      </c>
    </row>
    <row r="49">
      <c r="A49" s="4" t="n">
        <v>45627</v>
      </c>
      <c r="B49" t="inlineStr">
        <is>
          <t>RAW</t>
        </is>
      </c>
      <c r="C49" t="inlineStr">
        <is>
          <t>RAW</t>
        </is>
      </c>
      <c r="D49" t="inlineStr">
        <is>
          <t>RAW</t>
        </is>
      </c>
      <c r="E49" t="inlineStr">
        <is>
          <t>RAW</t>
        </is>
      </c>
      <c r="F49" t="inlineStr">
        <is>
          <t>RAW</t>
        </is>
      </c>
      <c r="G49" t="inlineStr">
        <is>
          <t>RAW</t>
        </is>
      </c>
      <c r="H49" t="inlineStr">
        <is>
          <t>RAW</t>
        </is>
      </c>
      <c r="I49" t="inlineStr">
        <is>
          <t>RAW</t>
        </is>
      </c>
      <c r="J49" t="inlineStr">
        <is>
          <t>RAW</t>
        </is>
      </c>
      <c r="K49" t="inlineStr">
        <is>
          <t>RAW</t>
        </is>
      </c>
      <c r="L49" t="inlineStr">
        <is>
          <t>RAW</t>
        </is>
      </c>
    </row>
    <row r="50">
      <c r="A50" s="4" t="n">
        <v>45658</v>
      </c>
      <c r="B50" t="inlineStr">
        <is>
          <t>RAW</t>
        </is>
      </c>
      <c r="C50" t="inlineStr">
        <is>
          <t>RAW</t>
        </is>
      </c>
      <c r="D50" t="inlineStr">
        <is>
          <t>RAW</t>
        </is>
      </c>
      <c r="E50" t="inlineStr">
        <is>
          <t>RAW</t>
        </is>
      </c>
      <c r="F50" t="inlineStr">
        <is>
          <t>RAW</t>
        </is>
      </c>
      <c r="G50" t="inlineStr">
        <is>
          <t>RAW</t>
        </is>
      </c>
      <c r="H50" t="inlineStr">
        <is>
          <t>RAW</t>
        </is>
      </c>
      <c r="I50" t="inlineStr">
        <is>
          <t>RAW</t>
        </is>
      </c>
      <c r="J50" t="inlineStr">
        <is>
          <t>RAW</t>
        </is>
      </c>
      <c r="K50" t="inlineStr">
        <is>
          <t>RAW</t>
        </is>
      </c>
      <c r="L50" t="inlineStr">
        <is>
          <t>RAW</t>
        </is>
      </c>
    </row>
    <row r="51">
      <c r="A51" s="4" t="n">
        <v>45689</v>
      </c>
      <c r="B51" t="inlineStr">
        <is>
          <t>RAW</t>
        </is>
      </c>
      <c r="C51" t="inlineStr">
        <is>
          <t>RAW</t>
        </is>
      </c>
      <c r="D51" t="inlineStr">
        <is>
          <t>RAW</t>
        </is>
      </c>
      <c r="E51" t="inlineStr">
        <is>
          <t>RAW</t>
        </is>
      </c>
      <c r="F51" t="inlineStr">
        <is>
          <t>RAW</t>
        </is>
      </c>
      <c r="G51" t="inlineStr">
        <is>
          <t>RAW</t>
        </is>
      </c>
      <c r="H51" t="inlineStr">
        <is>
          <t>RAW</t>
        </is>
      </c>
      <c r="I51" t="inlineStr">
        <is>
          <t>RAW</t>
        </is>
      </c>
      <c r="J51" t="inlineStr">
        <is>
          <t>RAW</t>
        </is>
      </c>
      <c r="K51" t="inlineStr">
        <is>
          <t>RAW</t>
        </is>
      </c>
      <c r="L51" t="inlineStr">
        <is>
          <t>RAW</t>
        </is>
      </c>
    </row>
    <row r="52">
      <c r="A52" s="4" t="n">
        <v>45717</v>
      </c>
      <c r="B52" t="inlineStr">
        <is>
          <t>RAW</t>
        </is>
      </c>
      <c r="C52" t="inlineStr">
        <is>
          <t>RAW</t>
        </is>
      </c>
      <c r="D52" t="inlineStr">
        <is>
          <t>RAW</t>
        </is>
      </c>
      <c r="E52" t="inlineStr">
        <is>
          <t>RAW</t>
        </is>
      </c>
      <c r="F52" t="inlineStr">
        <is>
          <t>RAW</t>
        </is>
      </c>
      <c r="G52" t="inlineStr">
        <is>
          <t>RAW</t>
        </is>
      </c>
      <c r="H52" t="inlineStr">
        <is>
          <t>RAW</t>
        </is>
      </c>
      <c r="I52" t="inlineStr">
        <is>
          <t>RAW</t>
        </is>
      </c>
      <c r="J52" t="inlineStr">
        <is>
          <t>RAW</t>
        </is>
      </c>
      <c r="K52" t="inlineStr">
        <is>
          <t>RAW</t>
        </is>
      </c>
      <c r="L52" t="inlineStr">
        <is>
          <t>RAW</t>
        </is>
      </c>
    </row>
    <row r="53">
      <c r="A53" s="4" t="n">
        <v>45748</v>
      </c>
      <c r="B53" t="inlineStr">
        <is>
          <t>RAW</t>
        </is>
      </c>
      <c r="C53" t="inlineStr">
        <is>
          <t>RAW</t>
        </is>
      </c>
      <c r="D53" t="inlineStr">
        <is>
          <t>RAW</t>
        </is>
      </c>
      <c r="E53" t="inlineStr">
        <is>
          <t>RAW</t>
        </is>
      </c>
      <c r="F53" t="inlineStr">
        <is>
          <t>RAW</t>
        </is>
      </c>
      <c r="G53" t="inlineStr">
        <is>
          <t>RAW</t>
        </is>
      </c>
      <c r="H53" t="inlineStr">
        <is>
          <t>RAW</t>
        </is>
      </c>
      <c r="I53" t="inlineStr">
        <is>
          <t>RAW</t>
        </is>
      </c>
      <c r="J53" t="inlineStr">
        <is>
          <t>RAW</t>
        </is>
      </c>
      <c r="K53" t="inlineStr">
        <is>
          <t>RAW</t>
        </is>
      </c>
      <c r="L53" t="inlineStr">
        <is>
          <t>RAW</t>
        </is>
      </c>
    </row>
    <row r="54">
      <c r="A54" s="4" t="n">
        <v>45778</v>
      </c>
      <c r="B54" t="inlineStr">
        <is>
          <t>RAW</t>
        </is>
      </c>
      <c r="C54" t="inlineStr">
        <is>
          <t>RAW</t>
        </is>
      </c>
      <c r="D54" t="inlineStr">
        <is>
          <t>RAW</t>
        </is>
      </c>
      <c r="E54" t="inlineStr">
        <is>
          <t>RAW</t>
        </is>
      </c>
      <c r="F54" t="inlineStr">
        <is>
          <t>RAW</t>
        </is>
      </c>
      <c r="G54" t="inlineStr">
        <is>
          <t>RAW</t>
        </is>
      </c>
      <c r="H54" t="inlineStr">
        <is>
          <t>RAW</t>
        </is>
      </c>
      <c r="I54" t="inlineStr">
        <is>
          <t>RAW</t>
        </is>
      </c>
      <c r="J54" t="inlineStr">
        <is>
          <t>RAW</t>
        </is>
      </c>
      <c r="K54" t="inlineStr">
        <is>
          <t>RAW</t>
        </is>
      </c>
      <c r="L54" t="inlineStr">
        <is>
          <t>RAW</t>
        </is>
      </c>
    </row>
    <row r="55">
      <c r="A55" s="4" t="n">
        <v>45809</v>
      </c>
      <c r="B55" t="inlineStr">
        <is>
          <t>RAW</t>
        </is>
      </c>
      <c r="C55" t="inlineStr">
        <is>
          <t>RAW</t>
        </is>
      </c>
      <c r="D55" t="inlineStr">
        <is>
          <t>RAW</t>
        </is>
      </c>
      <c r="E55" t="inlineStr">
        <is>
          <t>RAW</t>
        </is>
      </c>
      <c r="F55" t="inlineStr">
        <is>
          <t>RAW</t>
        </is>
      </c>
      <c r="G55" t="inlineStr">
        <is>
          <t>RAW</t>
        </is>
      </c>
      <c r="H55" t="inlineStr">
        <is>
          <t>RAW</t>
        </is>
      </c>
      <c r="I55" t="inlineStr">
        <is>
          <t>RAW</t>
        </is>
      </c>
      <c r="J55" t="inlineStr">
        <is>
          <t>RAW</t>
        </is>
      </c>
      <c r="K55" t="inlineStr">
        <is>
          <t>RAW</t>
        </is>
      </c>
      <c r="L55" t="inlineStr">
        <is>
          <t>RAW</t>
        </is>
      </c>
    </row>
    <row r="56">
      <c r="A56" s="4" t="n">
        <v>45839</v>
      </c>
      <c r="B56" t="inlineStr">
        <is>
          <t>RAW</t>
        </is>
      </c>
      <c r="C56" t="inlineStr">
        <is>
          <t>RAW</t>
        </is>
      </c>
      <c r="D56" t="inlineStr">
        <is>
          <t>RAW</t>
        </is>
      </c>
      <c r="E56" t="inlineStr">
        <is>
          <t>RAW</t>
        </is>
      </c>
      <c r="F56" t="inlineStr">
        <is>
          <t>RAW</t>
        </is>
      </c>
      <c r="G56" t="inlineStr">
        <is>
          <t>RAW</t>
        </is>
      </c>
      <c r="H56" t="inlineStr">
        <is>
          <t>RAW</t>
        </is>
      </c>
      <c r="I56" t="inlineStr">
        <is>
          <t>RAW</t>
        </is>
      </c>
      <c r="J56" t="inlineStr">
        <is>
          <t>RAW</t>
        </is>
      </c>
      <c r="K56" t="inlineStr">
        <is>
          <t>RAW</t>
        </is>
      </c>
      <c r="L56" t="inlineStr">
        <is>
          <t>RAW</t>
        </is>
      </c>
    </row>
    <row r="57">
      <c r="A57" s="4" t="n">
        <v>45870</v>
      </c>
      <c r="B57" t="inlineStr">
        <is>
          <t>RAW</t>
        </is>
      </c>
      <c r="C57" t="inlineStr">
        <is>
          <t>RAW</t>
        </is>
      </c>
      <c r="D57" t="inlineStr">
        <is>
          <t>RAW</t>
        </is>
      </c>
      <c r="E57" t="inlineStr">
        <is>
          <t>RAW</t>
        </is>
      </c>
      <c r="F57" t="inlineStr">
        <is>
          <t>RAW</t>
        </is>
      </c>
      <c r="G57" t="inlineStr">
        <is>
          <t>RAW</t>
        </is>
      </c>
      <c r="H57" t="inlineStr">
        <is>
          <t>RAW</t>
        </is>
      </c>
      <c r="I57" t="inlineStr">
        <is>
          <t>RAW</t>
        </is>
      </c>
      <c r="J57" t="inlineStr">
        <is>
          <t>RAW</t>
        </is>
      </c>
      <c r="K57" t="inlineStr">
        <is>
          <t>RAW</t>
        </is>
      </c>
      <c r="L57" t="inlineStr">
        <is>
          <t>RAW</t>
        </is>
      </c>
    </row>
    <row r="58">
      <c r="A58" s="4" t="n">
        <v>45901</v>
      </c>
      <c r="B58" t="inlineStr">
        <is>
          <t>RAW</t>
        </is>
      </c>
      <c r="C58" t="inlineStr">
        <is>
          <t>RAW</t>
        </is>
      </c>
      <c r="D58" t="inlineStr">
        <is>
          <t>RAW</t>
        </is>
      </c>
      <c r="E58" t="inlineStr">
        <is>
          <t>RAW</t>
        </is>
      </c>
      <c r="F58" t="inlineStr">
        <is>
          <t>RAW</t>
        </is>
      </c>
      <c r="G58" t="inlineStr">
        <is>
          <t>RAW</t>
        </is>
      </c>
      <c r="H58" t="inlineStr">
        <is>
          <t>RAW</t>
        </is>
      </c>
      <c r="I58" t="inlineStr">
        <is>
          <t>RAW</t>
        </is>
      </c>
      <c r="J58" t="inlineStr">
        <is>
          <t>RAW</t>
        </is>
      </c>
      <c r="K58" t="inlineStr">
        <is>
          <t>RAW</t>
        </is>
      </c>
      <c r="L58" t="inlineStr">
        <is>
          <t>RAW</t>
        </is>
      </c>
    </row>
    <row r="59">
      <c r="A59" s="4" t="n">
        <v>45931</v>
      </c>
      <c r="B59" t="inlineStr">
        <is>
          <t>RAW</t>
        </is>
      </c>
      <c r="C59" t="inlineStr">
        <is>
          <t>RAW</t>
        </is>
      </c>
      <c r="D59" t="inlineStr">
        <is>
          <t>RAW</t>
        </is>
      </c>
      <c r="E59" t="inlineStr">
        <is>
          <t>RAW</t>
        </is>
      </c>
      <c r="F59" t="inlineStr">
        <is>
          <t>RAW</t>
        </is>
      </c>
      <c r="G59" t="inlineStr">
        <is>
          <t>RAW</t>
        </is>
      </c>
      <c r="H59" t="inlineStr">
        <is>
          <t>RAW</t>
        </is>
      </c>
      <c r="I59" t="inlineStr">
        <is>
          <t>RAW</t>
        </is>
      </c>
      <c r="J59" t="inlineStr">
        <is>
          <t>RAW</t>
        </is>
      </c>
      <c r="K59" t="inlineStr">
        <is>
          <t>RAW</t>
        </is>
      </c>
      <c r="L59" t="inlineStr">
        <is>
          <t>RAW</t>
        </is>
      </c>
    </row>
    <row r="60">
      <c r="A60" s="4" t="n">
        <v>45962</v>
      </c>
      <c r="B60" t="inlineStr">
        <is>
          <t>RAW</t>
        </is>
      </c>
      <c r="C60" t="inlineStr">
        <is>
          <t>RAW</t>
        </is>
      </c>
      <c r="D60" t="inlineStr">
        <is>
          <t>RAW</t>
        </is>
      </c>
      <c r="E60" t="inlineStr">
        <is>
          <t>RAW</t>
        </is>
      </c>
      <c r="F60" t="inlineStr">
        <is>
          <t>RAW</t>
        </is>
      </c>
      <c r="G60" t="inlineStr">
        <is>
          <t>RAW</t>
        </is>
      </c>
      <c r="H60" t="inlineStr">
        <is>
          <t>RAW</t>
        </is>
      </c>
      <c r="I60" t="inlineStr">
        <is>
          <t>RAW</t>
        </is>
      </c>
      <c r="J60" t="inlineStr">
        <is>
          <t>RAW</t>
        </is>
      </c>
      <c r="K60" t="inlineStr">
        <is>
          <t>RAW</t>
        </is>
      </c>
      <c r="L60" t="inlineStr">
        <is>
          <t>RAW</t>
        </is>
      </c>
    </row>
    <row r="61">
      <c r="A61" s="4" t="n">
        <v>45992</v>
      </c>
      <c r="B61" t="inlineStr">
        <is>
          <t>RAW</t>
        </is>
      </c>
      <c r="C61" t="inlineStr">
        <is>
          <t>RAW</t>
        </is>
      </c>
      <c r="D61" t="inlineStr">
        <is>
          <t>RAW</t>
        </is>
      </c>
      <c r="E61" t="inlineStr">
        <is>
          <t>RAW</t>
        </is>
      </c>
      <c r="F61" t="inlineStr">
        <is>
          <t>RAW</t>
        </is>
      </c>
      <c r="G61" t="inlineStr">
        <is>
          <t>RAW</t>
        </is>
      </c>
      <c r="H61" t="inlineStr">
        <is>
          <t>RAW</t>
        </is>
      </c>
      <c r="I61" t="inlineStr">
        <is>
          <t>RAW</t>
        </is>
      </c>
      <c r="J61" t="inlineStr">
        <is>
          <t>RAW</t>
        </is>
      </c>
      <c r="K61" t="inlineStr">
        <is>
          <t>RAW</t>
        </is>
      </c>
      <c r="L61" t="inlineStr">
        <is>
          <t>RAW</t>
        </is>
      </c>
    </row>
    <row r="62">
      <c r="A62" s="4" t="n">
        <v>46023</v>
      </c>
      <c r="B62" t="inlineStr">
        <is>
          <t>RAW</t>
        </is>
      </c>
      <c r="C62" t="inlineStr">
        <is>
          <t>RAW</t>
        </is>
      </c>
      <c r="D62" t="inlineStr">
        <is>
          <t>RAW</t>
        </is>
      </c>
      <c r="E62" t="inlineStr">
        <is>
          <t>RAW</t>
        </is>
      </c>
      <c r="F62" t="inlineStr">
        <is>
          <t>RAW</t>
        </is>
      </c>
      <c r="G62" t="inlineStr">
        <is>
          <t>RAW</t>
        </is>
      </c>
      <c r="H62" t="inlineStr">
        <is>
          <t>RAW</t>
        </is>
      </c>
      <c r="I62" t="inlineStr">
        <is>
          <t>RAW</t>
        </is>
      </c>
      <c r="J62" t="inlineStr">
        <is>
          <t>RAW</t>
        </is>
      </c>
      <c r="K62" t="inlineStr">
        <is>
          <t>RAW</t>
        </is>
      </c>
      <c r="L62" t="inlineStr">
        <is>
          <t>RAW</t>
        </is>
      </c>
    </row>
    <row r="63">
      <c r="A63" s="4" t="n">
        <v>46054</v>
      </c>
      <c r="B63" t="inlineStr">
        <is>
          <t>RAW</t>
        </is>
      </c>
      <c r="C63" t="inlineStr">
        <is>
          <t>RAW</t>
        </is>
      </c>
      <c r="D63" t="inlineStr">
        <is>
          <t>RAW</t>
        </is>
      </c>
      <c r="E63" t="inlineStr">
        <is>
          <t>RAW</t>
        </is>
      </c>
      <c r="F63" t="inlineStr">
        <is>
          <t>RAW</t>
        </is>
      </c>
      <c r="G63" t="inlineStr">
        <is>
          <t>RAW</t>
        </is>
      </c>
      <c r="H63" t="inlineStr">
        <is>
          <t>RAW</t>
        </is>
      </c>
      <c r="I63" t="inlineStr">
        <is>
          <t>RAW</t>
        </is>
      </c>
      <c r="J63" t="inlineStr">
        <is>
          <t>RAW</t>
        </is>
      </c>
      <c r="K63" t="inlineStr">
        <is>
          <t>RAW</t>
        </is>
      </c>
      <c r="L63" t="inlineStr">
        <is>
          <t>RAW</t>
        </is>
      </c>
    </row>
    <row r="64">
      <c r="A64" s="4" t="n">
        <v>46082</v>
      </c>
      <c r="B64" t="inlineStr">
        <is>
          <t>RAW</t>
        </is>
      </c>
      <c r="C64" t="inlineStr">
        <is>
          <t>RAW</t>
        </is>
      </c>
      <c r="D64" t="inlineStr">
        <is>
          <t>RAW</t>
        </is>
      </c>
      <c r="E64" t="inlineStr">
        <is>
          <t>RAW</t>
        </is>
      </c>
      <c r="F64" t="inlineStr">
        <is>
          <t>RAW</t>
        </is>
      </c>
      <c r="G64" t="inlineStr">
        <is>
          <t>RAW</t>
        </is>
      </c>
      <c r="H64" t="inlineStr">
        <is>
          <t>RAW</t>
        </is>
      </c>
      <c r="I64" t="inlineStr">
        <is>
          <t>RAW</t>
        </is>
      </c>
      <c r="J64" t="inlineStr">
        <is>
          <t>RAW</t>
        </is>
      </c>
      <c r="K64" t="inlineStr">
        <is>
          <t>RAW</t>
        </is>
      </c>
      <c r="L64" t="inlineStr">
        <is>
          <t>RAW</t>
        </is>
      </c>
    </row>
    <row r="65">
      <c r="A65" s="4" t="n">
        <v>46113</v>
      </c>
      <c r="B65" t="inlineStr">
        <is>
          <t>RAW</t>
        </is>
      </c>
      <c r="C65" t="inlineStr">
        <is>
          <t>RAW</t>
        </is>
      </c>
      <c r="D65" t="inlineStr">
        <is>
          <t>RAW</t>
        </is>
      </c>
      <c r="E65" t="inlineStr">
        <is>
          <t>RAW</t>
        </is>
      </c>
      <c r="F65" t="inlineStr">
        <is>
          <t>RAW</t>
        </is>
      </c>
      <c r="G65" t="inlineStr">
        <is>
          <t>RAW</t>
        </is>
      </c>
      <c r="H65" t="inlineStr">
        <is>
          <t>RAW</t>
        </is>
      </c>
      <c r="I65" t="inlineStr">
        <is>
          <t>RAW</t>
        </is>
      </c>
      <c r="J65" t="inlineStr">
        <is>
          <t>RAW</t>
        </is>
      </c>
      <c r="K65" t="inlineStr">
        <is>
          <t>RAW</t>
        </is>
      </c>
      <c r="L65" t="inlineStr">
        <is>
          <t>RAW</t>
        </is>
      </c>
    </row>
    <row r="66">
      <c r="A66" s="4" t="n">
        <v>46143</v>
      </c>
      <c r="B66" t="inlineStr">
        <is>
          <t>RAW</t>
        </is>
      </c>
      <c r="C66" t="inlineStr">
        <is>
          <t>RAW</t>
        </is>
      </c>
      <c r="D66" t="inlineStr">
        <is>
          <t>RAW</t>
        </is>
      </c>
      <c r="E66" t="inlineStr">
        <is>
          <t>RAW</t>
        </is>
      </c>
      <c r="F66" t="inlineStr">
        <is>
          <t>RAW</t>
        </is>
      </c>
      <c r="G66" t="inlineStr">
        <is>
          <t>RAW</t>
        </is>
      </c>
      <c r="H66" t="inlineStr">
        <is>
          <t>RAW</t>
        </is>
      </c>
      <c r="I66" t="inlineStr">
        <is>
          <t>RAW</t>
        </is>
      </c>
      <c r="J66" t="inlineStr">
        <is>
          <t>RAW</t>
        </is>
      </c>
      <c r="K66" t="inlineStr">
        <is>
          <t>RAW</t>
        </is>
      </c>
      <c r="L66" t="inlineStr">
        <is>
          <t>RAW</t>
        </is>
      </c>
    </row>
    <row r="67">
      <c r="A67" s="4" t="n">
        <v>46174</v>
      </c>
      <c r="B67" t="inlineStr">
        <is>
          <t>RAW</t>
        </is>
      </c>
      <c r="C67" t="inlineStr">
        <is>
          <t>RAW</t>
        </is>
      </c>
      <c r="D67" t="inlineStr">
        <is>
          <t>RAW</t>
        </is>
      </c>
      <c r="E67" t="inlineStr">
        <is>
          <t>RAW</t>
        </is>
      </c>
      <c r="F67" t="inlineStr">
        <is>
          <t>RAW</t>
        </is>
      </c>
      <c r="G67" t="inlineStr">
        <is>
          <t>RAW</t>
        </is>
      </c>
      <c r="H67" t="inlineStr">
        <is>
          <t>RAW</t>
        </is>
      </c>
      <c r="I67" t="inlineStr">
        <is>
          <t>RAW</t>
        </is>
      </c>
      <c r="J67" t="inlineStr">
        <is>
          <t>RAW</t>
        </is>
      </c>
      <c r="K67" t="inlineStr">
        <is>
          <t>RAW</t>
        </is>
      </c>
      <c r="L67" t="inlineStr">
        <is>
          <t>RAW</t>
        </is>
      </c>
    </row>
    <row r="68">
      <c r="A68" s="4" t="n">
        <v>46204</v>
      </c>
      <c r="B68" t="inlineStr">
        <is>
          <t>RAW</t>
        </is>
      </c>
      <c r="C68" t="inlineStr">
        <is>
          <t>RAW</t>
        </is>
      </c>
      <c r="D68" t="inlineStr">
        <is>
          <t>RAW</t>
        </is>
      </c>
      <c r="E68" t="inlineStr">
        <is>
          <t>RAW</t>
        </is>
      </c>
      <c r="F68" t="inlineStr">
        <is>
          <t>RAW</t>
        </is>
      </c>
      <c r="G68" t="inlineStr">
        <is>
          <t>RAW</t>
        </is>
      </c>
      <c r="H68" t="inlineStr">
        <is>
          <t>RAW</t>
        </is>
      </c>
      <c r="I68" t="inlineStr">
        <is>
          <t>RAW</t>
        </is>
      </c>
      <c r="J68" t="inlineStr">
        <is>
          <t>RAW</t>
        </is>
      </c>
      <c r="K68" t="inlineStr">
        <is>
          <t>RAW</t>
        </is>
      </c>
      <c r="L68" t="inlineStr">
        <is>
          <t>RAW</t>
        </is>
      </c>
    </row>
    <row r="69">
      <c r="A69" s="4" t="n">
        <v>46235</v>
      </c>
      <c r="B69" t="inlineStr">
        <is>
          <t>RAW</t>
        </is>
      </c>
      <c r="C69" t="inlineStr">
        <is>
          <t>RAW</t>
        </is>
      </c>
      <c r="D69" t="inlineStr">
        <is>
          <t>RAW</t>
        </is>
      </c>
      <c r="E69" t="inlineStr">
        <is>
          <t>RAW</t>
        </is>
      </c>
      <c r="F69" t="inlineStr">
        <is>
          <t>RAW</t>
        </is>
      </c>
      <c r="G69" t="inlineStr">
        <is>
          <t>RAW</t>
        </is>
      </c>
      <c r="H69" t="inlineStr">
        <is>
          <t>RAW</t>
        </is>
      </c>
      <c r="I69" t="inlineStr">
        <is>
          <t>RAW</t>
        </is>
      </c>
      <c r="J69" t="inlineStr">
        <is>
          <t>RAW</t>
        </is>
      </c>
      <c r="K69" t="inlineStr">
        <is>
          <t>RAW</t>
        </is>
      </c>
      <c r="L69" t="inlineStr">
        <is>
          <t>RAW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HELD_BACK</t>
        </is>
      </c>
      <c r="C2" t="inlineStr">
        <is>
          <t>HELD_BACK</t>
        </is>
      </c>
      <c r="D2" t="inlineStr">
        <is>
          <t>HELD_BACK</t>
        </is>
      </c>
      <c r="E2" t="inlineStr">
        <is>
          <t>HELD_BACK</t>
        </is>
      </c>
      <c r="F2" t="inlineStr">
        <is>
          <t>HELD_BACK</t>
        </is>
      </c>
      <c r="G2" t="inlineStr">
        <is>
          <t>HELD_BACK</t>
        </is>
      </c>
      <c r="H2" t="inlineStr">
        <is>
          <t>HELD_BACK</t>
        </is>
      </c>
      <c r="I2" t="inlineStr">
        <is>
          <t>HELD_BACK</t>
        </is>
      </c>
      <c r="J2" t="inlineStr">
        <is>
          <t>HELD_BACK</t>
        </is>
      </c>
      <c r="K2" t="inlineStr">
        <is>
          <t>HELD_BACK</t>
        </is>
      </c>
      <c r="L2" t="inlineStr">
        <is>
          <t>HELD_BACK</t>
        </is>
      </c>
    </row>
    <row r="3">
      <c r="A3" s="4" t="n">
        <v>44228</v>
      </c>
      <c r="B3" t="inlineStr">
        <is>
          <t>RAW</t>
        </is>
      </c>
      <c r="C3" t="inlineStr">
        <is>
          <t>RAW</t>
        </is>
      </c>
      <c r="D3" t="inlineStr">
        <is>
          <t>RAW</t>
        </is>
      </c>
      <c r="E3" t="inlineStr">
        <is>
          <t>RAW</t>
        </is>
      </c>
      <c r="F3" t="inlineStr">
        <is>
          <t>RAW</t>
        </is>
      </c>
      <c r="G3" t="inlineStr">
        <is>
          <t>RAW</t>
        </is>
      </c>
      <c r="H3" t="inlineStr">
        <is>
          <t>RAW</t>
        </is>
      </c>
      <c r="I3" t="inlineStr">
        <is>
          <t>RAW</t>
        </is>
      </c>
      <c r="J3" t="inlineStr">
        <is>
          <t>RAW</t>
        </is>
      </c>
      <c r="K3" t="inlineStr">
        <is>
          <t>RAW</t>
        </is>
      </c>
      <c r="L3" t="inlineStr">
        <is>
          <t>RAW</t>
        </is>
      </c>
    </row>
    <row r="4">
      <c r="A4" s="4" t="n">
        <v>44256</v>
      </c>
      <c r="B4" t="inlineStr">
        <is>
          <t>RAW</t>
        </is>
      </c>
      <c r="C4" t="inlineStr">
        <is>
          <t>RAW</t>
        </is>
      </c>
      <c r="D4" t="inlineStr">
        <is>
          <t>RAW</t>
        </is>
      </c>
      <c r="E4" t="inlineStr">
        <is>
          <t>RAW</t>
        </is>
      </c>
      <c r="F4" t="inlineStr">
        <is>
          <t>RAW</t>
        </is>
      </c>
      <c r="G4" t="inlineStr">
        <is>
          <t>RAW</t>
        </is>
      </c>
      <c r="H4" t="inlineStr">
        <is>
          <t>RAW</t>
        </is>
      </c>
      <c r="I4" t="inlineStr">
        <is>
          <t>RAW</t>
        </is>
      </c>
      <c r="J4" t="inlineStr">
        <is>
          <t>RAW</t>
        </is>
      </c>
      <c r="K4" t="inlineStr">
        <is>
          <t>RAW</t>
        </is>
      </c>
      <c r="L4" t="inlineStr">
        <is>
          <t>RAW</t>
        </is>
      </c>
    </row>
    <row r="5">
      <c r="A5" s="4" t="n">
        <v>44287</v>
      </c>
      <c r="B5" t="inlineStr">
        <is>
          <t>RAW</t>
        </is>
      </c>
      <c r="C5" t="inlineStr">
        <is>
          <t>RAW</t>
        </is>
      </c>
      <c r="D5" t="inlineStr">
        <is>
          <t>RAW</t>
        </is>
      </c>
      <c r="E5" t="inlineStr">
        <is>
          <t>RAW</t>
        </is>
      </c>
      <c r="F5" t="inlineStr">
        <is>
          <t>RAW</t>
        </is>
      </c>
      <c r="G5" t="inlineStr">
        <is>
          <t>RAW</t>
        </is>
      </c>
      <c r="H5" t="inlineStr">
        <is>
          <t>RAW</t>
        </is>
      </c>
      <c r="I5" t="inlineStr">
        <is>
          <t>RAW</t>
        </is>
      </c>
      <c r="J5" t="inlineStr">
        <is>
          <t>RAW</t>
        </is>
      </c>
      <c r="K5" t="inlineStr">
        <is>
          <t>RAW</t>
        </is>
      </c>
      <c r="L5" t="inlineStr">
        <is>
          <t>RAW</t>
        </is>
      </c>
    </row>
    <row r="6">
      <c r="A6" s="4" t="n">
        <v>44317</v>
      </c>
      <c r="B6" t="inlineStr">
        <is>
          <t>RAW</t>
        </is>
      </c>
      <c r="C6" t="inlineStr">
        <is>
          <t>RAW</t>
        </is>
      </c>
      <c r="D6" t="inlineStr">
        <is>
          <t>RAW</t>
        </is>
      </c>
      <c r="E6" t="inlineStr">
        <is>
          <t>RAW</t>
        </is>
      </c>
      <c r="F6" t="inlineStr">
        <is>
          <t>RAW</t>
        </is>
      </c>
      <c r="G6" t="inlineStr">
        <is>
          <t>RAW</t>
        </is>
      </c>
      <c r="H6" t="inlineStr">
        <is>
          <t>RAW</t>
        </is>
      </c>
      <c r="I6" t="inlineStr">
        <is>
          <t>RAW</t>
        </is>
      </c>
      <c r="J6" t="inlineStr">
        <is>
          <t>RAW</t>
        </is>
      </c>
      <c r="K6" t="inlineStr">
        <is>
          <t>RAW</t>
        </is>
      </c>
      <c r="L6" t="inlineStr">
        <is>
          <t>RAW</t>
        </is>
      </c>
    </row>
    <row r="7">
      <c r="A7" s="4" t="n">
        <v>44348</v>
      </c>
      <c r="B7" t="inlineStr">
        <is>
          <t>RAW</t>
        </is>
      </c>
      <c r="C7" t="inlineStr">
        <is>
          <t>RAW</t>
        </is>
      </c>
      <c r="D7" t="inlineStr">
        <is>
          <t>RAW</t>
        </is>
      </c>
      <c r="E7" t="inlineStr">
        <is>
          <t>RAW</t>
        </is>
      </c>
      <c r="F7" t="inlineStr">
        <is>
          <t>RAW</t>
        </is>
      </c>
      <c r="G7" t="inlineStr">
        <is>
          <t>RAW</t>
        </is>
      </c>
      <c r="H7" t="inlineStr">
        <is>
          <t>RAW</t>
        </is>
      </c>
      <c r="I7" t="inlineStr">
        <is>
          <t>RAW</t>
        </is>
      </c>
      <c r="J7" t="inlineStr">
        <is>
          <t>RAW</t>
        </is>
      </c>
      <c r="K7" t="inlineStr">
        <is>
          <t>RAW</t>
        </is>
      </c>
      <c r="L7" t="inlineStr">
        <is>
          <t>RAW</t>
        </is>
      </c>
    </row>
    <row r="8">
      <c r="A8" s="4" t="n">
        <v>44378</v>
      </c>
      <c r="B8" t="inlineStr">
        <is>
          <t>RAW</t>
        </is>
      </c>
      <c r="C8" t="inlineStr">
        <is>
          <t>RAW</t>
        </is>
      </c>
      <c r="D8" t="inlineStr">
        <is>
          <t>RAW</t>
        </is>
      </c>
      <c r="E8" t="inlineStr">
        <is>
          <t>RAW</t>
        </is>
      </c>
      <c r="F8" t="inlineStr">
        <is>
          <t>RAW</t>
        </is>
      </c>
      <c r="G8" t="inlineStr">
        <is>
          <t>RAW</t>
        </is>
      </c>
      <c r="H8" t="inlineStr">
        <is>
          <t>RAW</t>
        </is>
      </c>
      <c r="I8" t="inlineStr">
        <is>
          <t>RAW</t>
        </is>
      </c>
      <c r="J8" t="inlineStr">
        <is>
          <t>RAW</t>
        </is>
      </c>
      <c r="K8" t="inlineStr">
        <is>
          <t>RAW</t>
        </is>
      </c>
      <c r="L8" t="inlineStr">
        <is>
          <t>RAW</t>
        </is>
      </c>
    </row>
    <row r="9">
      <c r="A9" s="4" t="n">
        <v>44409</v>
      </c>
      <c r="B9" t="inlineStr">
        <is>
          <t>RAW</t>
        </is>
      </c>
      <c r="C9" t="inlineStr">
        <is>
          <t>RAW</t>
        </is>
      </c>
      <c r="D9" t="inlineStr">
        <is>
          <t>RAW</t>
        </is>
      </c>
      <c r="E9" t="inlineStr">
        <is>
          <t>RAW</t>
        </is>
      </c>
      <c r="F9" t="inlineStr">
        <is>
          <t>RAW</t>
        </is>
      </c>
      <c r="G9" t="inlineStr">
        <is>
          <t>RAW</t>
        </is>
      </c>
      <c r="H9" t="inlineStr">
        <is>
          <t>RAW</t>
        </is>
      </c>
      <c r="I9" t="inlineStr">
        <is>
          <t>RAW</t>
        </is>
      </c>
      <c r="J9" t="inlineStr">
        <is>
          <t>RAW</t>
        </is>
      </c>
      <c r="K9" t="inlineStr">
        <is>
          <t>RAW</t>
        </is>
      </c>
      <c r="L9" t="inlineStr">
        <is>
          <t>RAW</t>
        </is>
      </c>
    </row>
    <row r="10">
      <c r="A10" s="4" t="n">
        <v>44440</v>
      </c>
      <c r="B10" t="inlineStr">
        <is>
          <t>RAW</t>
        </is>
      </c>
      <c r="C10" t="inlineStr">
        <is>
          <t>RAW</t>
        </is>
      </c>
      <c r="D10" t="inlineStr">
        <is>
          <t>RAW</t>
        </is>
      </c>
      <c r="E10" t="inlineStr">
        <is>
          <t>RAW</t>
        </is>
      </c>
      <c r="F10" t="inlineStr">
        <is>
          <t>RAW</t>
        </is>
      </c>
      <c r="G10" t="inlineStr">
        <is>
          <t>RAW</t>
        </is>
      </c>
      <c r="H10" t="inlineStr">
        <is>
          <t>RAW</t>
        </is>
      </c>
      <c r="I10" t="inlineStr">
        <is>
          <t>RAW</t>
        </is>
      </c>
      <c r="J10" t="inlineStr">
        <is>
          <t>RAW</t>
        </is>
      </c>
      <c r="K10" t="inlineStr">
        <is>
          <t>RAW</t>
        </is>
      </c>
      <c r="L10" t="inlineStr">
        <is>
          <t>RAW</t>
        </is>
      </c>
    </row>
    <row r="11">
      <c r="A11" s="4" t="n">
        <v>44470</v>
      </c>
      <c r="B11" t="inlineStr">
        <is>
          <t>RAW</t>
        </is>
      </c>
      <c r="C11" t="inlineStr">
        <is>
          <t>RAW</t>
        </is>
      </c>
      <c r="D11" t="inlineStr">
        <is>
          <t>RAW</t>
        </is>
      </c>
      <c r="E11" t="inlineStr">
        <is>
          <t>RAW</t>
        </is>
      </c>
      <c r="F11" t="inlineStr">
        <is>
          <t>RAW</t>
        </is>
      </c>
      <c r="G11" t="inlineStr">
        <is>
          <t>RAW</t>
        </is>
      </c>
      <c r="H11" t="inlineStr">
        <is>
          <t>RAW</t>
        </is>
      </c>
      <c r="I11" t="inlineStr">
        <is>
          <t>RAW</t>
        </is>
      </c>
      <c r="J11" t="inlineStr">
        <is>
          <t>RAW</t>
        </is>
      </c>
      <c r="K11" t="inlineStr">
        <is>
          <t>RAW</t>
        </is>
      </c>
      <c r="L11" t="inlineStr">
        <is>
          <t>RAW</t>
        </is>
      </c>
    </row>
    <row r="12">
      <c r="A12" s="4" t="n">
        <v>44501</v>
      </c>
      <c r="B12" t="inlineStr">
        <is>
          <t>RAW</t>
        </is>
      </c>
      <c r="C12" t="inlineStr">
        <is>
          <t>RAW</t>
        </is>
      </c>
      <c r="D12" t="inlineStr">
        <is>
          <t>RAW</t>
        </is>
      </c>
      <c r="E12" t="inlineStr">
        <is>
          <t>RAW</t>
        </is>
      </c>
      <c r="F12" t="inlineStr">
        <is>
          <t>RAW</t>
        </is>
      </c>
      <c r="G12" t="inlineStr">
        <is>
          <t>RAW</t>
        </is>
      </c>
      <c r="H12" t="inlineStr">
        <is>
          <t>RAW</t>
        </is>
      </c>
      <c r="I12" t="inlineStr">
        <is>
          <t>RAW</t>
        </is>
      </c>
      <c r="J12" t="inlineStr">
        <is>
          <t>RAW</t>
        </is>
      </c>
      <c r="K12" t="inlineStr">
        <is>
          <t>RAW</t>
        </is>
      </c>
      <c r="L12" t="inlineStr">
        <is>
          <t>RAW</t>
        </is>
      </c>
    </row>
    <row r="13">
      <c r="A13" s="4" t="n">
        <v>44531</v>
      </c>
      <c r="B13" t="inlineStr">
        <is>
          <t>RAW</t>
        </is>
      </c>
      <c r="C13" t="inlineStr">
        <is>
          <t>RAW</t>
        </is>
      </c>
      <c r="D13" t="inlineStr">
        <is>
          <t>RAW</t>
        </is>
      </c>
      <c r="E13" t="inlineStr">
        <is>
          <t>RAW</t>
        </is>
      </c>
      <c r="F13" t="inlineStr">
        <is>
          <t>RAW</t>
        </is>
      </c>
      <c r="G13" t="inlineStr">
        <is>
          <t>RAW</t>
        </is>
      </c>
      <c r="H13" t="inlineStr">
        <is>
          <t>RAW</t>
        </is>
      </c>
      <c r="I13" t="inlineStr">
        <is>
          <t>RAW</t>
        </is>
      </c>
      <c r="J13" t="inlineStr">
        <is>
          <t>RAW</t>
        </is>
      </c>
      <c r="K13" t="inlineStr">
        <is>
          <t>RAW</t>
        </is>
      </c>
      <c r="L13" t="inlineStr">
        <is>
          <t>RAW</t>
        </is>
      </c>
    </row>
    <row r="14">
      <c r="A14" s="4" t="n">
        <v>44562</v>
      </c>
      <c r="B14" t="inlineStr">
        <is>
          <t>RAW</t>
        </is>
      </c>
      <c r="C14" t="inlineStr">
        <is>
          <t>RAW</t>
        </is>
      </c>
      <c r="D14" t="inlineStr">
        <is>
          <t>RAW</t>
        </is>
      </c>
      <c r="E14" t="inlineStr">
        <is>
          <t>RAW</t>
        </is>
      </c>
      <c r="F14" t="inlineStr">
        <is>
          <t>RAW</t>
        </is>
      </c>
      <c r="G14" t="inlineStr">
        <is>
          <t>RAW</t>
        </is>
      </c>
      <c r="H14" t="inlineStr">
        <is>
          <t>RAW</t>
        </is>
      </c>
      <c r="I14" t="inlineStr">
        <is>
          <t>RAW</t>
        </is>
      </c>
      <c r="J14" t="inlineStr">
        <is>
          <t>RAW</t>
        </is>
      </c>
      <c r="K14" t="inlineStr">
        <is>
          <t>RAW</t>
        </is>
      </c>
      <c r="L14" t="inlineStr">
        <is>
          <t>RAW</t>
        </is>
      </c>
    </row>
    <row r="15">
      <c r="A15" s="4" t="n">
        <v>44593</v>
      </c>
      <c r="B15" t="inlineStr">
        <is>
          <t>RAW</t>
        </is>
      </c>
      <c r="C15" t="inlineStr">
        <is>
          <t>RAW</t>
        </is>
      </c>
      <c r="D15" t="inlineStr">
        <is>
          <t>RAW</t>
        </is>
      </c>
      <c r="E15" t="inlineStr">
        <is>
          <t>RAW</t>
        </is>
      </c>
      <c r="F15" t="inlineStr">
        <is>
          <t>RAW</t>
        </is>
      </c>
      <c r="G15" t="inlineStr">
        <is>
          <t>RAW</t>
        </is>
      </c>
      <c r="H15" t="inlineStr">
        <is>
          <t>RAW</t>
        </is>
      </c>
      <c r="I15" t="inlineStr">
        <is>
          <t>RAW</t>
        </is>
      </c>
      <c r="J15" t="inlineStr">
        <is>
          <t>RAW</t>
        </is>
      </c>
      <c r="K15" t="inlineStr">
        <is>
          <t>RAW</t>
        </is>
      </c>
      <c r="L15" t="inlineStr">
        <is>
          <t>RAW</t>
        </is>
      </c>
    </row>
    <row r="16">
      <c r="A16" s="4" t="n">
        <v>44621</v>
      </c>
      <c r="B16" t="inlineStr">
        <is>
          <t>RAW</t>
        </is>
      </c>
      <c r="C16" t="inlineStr">
        <is>
          <t>RAW</t>
        </is>
      </c>
      <c r="D16" t="inlineStr">
        <is>
          <t>RAW</t>
        </is>
      </c>
      <c r="E16" t="inlineStr">
        <is>
          <t>RAW</t>
        </is>
      </c>
      <c r="F16" t="inlineStr">
        <is>
          <t>RAW</t>
        </is>
      </c>
      <c r="G16" t="inlineStr">
        <is>
          <t>RAW</t>
        </is>
      </c>
      <c r="H16" t="inlineStr">
        <is>
          <t>RAW</t>
        </is>
      </c>
      <c r="I16" t="inlineStr">
        <is>
          <t>RAW</t>
        </is>
      </c>
      <c r="J16" t="inlineStr">
        <is>
          <t>RAW</t>
        </is>
      </c>
      <c r="K16" t="inlineStr">
        <is>
          <t>RAW</t>
        </is>
      </c>
      <c r="L16" t="inlineStr">
        <is>
          <t>RAW</t>
        </is>
      </c>
    </row>
    <row r="17">
      <c r="A17" s="4" t="n">
        <v>44652</v>
      </c>
      <c r="B17" t="inlineStr">
        <is>
          <t>RAW</t>
        </is>
      </c>
      <c r="C17" t="inlineStr">
        <is>
          <t>RAW</t>
        </is>
      </c>
      <c r="D17" t="inlineStr">
        <is>
          <t>RAW</t>
        </is>
      </c>
      <c r="E17" t="inlineStr">
        <is>
          <t>RAW</t>
        </is>
      </c>
      <c r="F17" t="inlineStr">
        <is>
          <t>RAW</t>
        </is>
      </c>
      <c r="G17" t="inlineStr">
        <is>
          <t>RAW</t>
        </is>
      </c>
      <c r="H17" t="inlineStr">
        <is>
          <t>RAW</t>
        </is>
      </c>
      <c r="I17" t="inlineStr">
        <is>
          <t>RAW</t>
        </is>
      </c>
      <c r="J17" t="inlineStr">
        <is>
          <t>RAW</t>
        </is>
      </c>
      <c r="K17" t="inlineStr">
        <is>
          <t>RAW</t>
        </is>
      </c>
      <c r="L17" t="inlineStr">
        <is>
          <t>RAW</t>
        </is>
      </c>
    </row>
    <row r="18">
      <c r="A18" s="4" t="n">
        <v>44682</v>
      </c>
      <c r="B18" t="inlineStr">
        <is>
          <t>RAW</t>
        </is>
      </c>
      <c r="C18" t="inlineStr">
        <is>
          <t>RAW</t>
        </is>
      </c>
      <c r="D18" t="inlineStr">
        <is>
          <t>RAW</t>
        </is>
      </c>
      <c r="E18" t="inlineStr">
        <is>
          <t>RAW</t>
        </is>
      </c>
      <c r="F18" t="inlineStr">
        <is>
          <t>RAW</t>
        </is>
      </c>
      <c r="G18" t="inlineStr">
        <is>
          <t>RAW</t>
        </is>
      </c>
      <c r="H18" t="inlineStr">
        <is>
          <t>RAW</t>
        </is>
      </c>
      <c r="I18" t="inlineStr">
        <is>
          <t>RAW</t>
        </is>
      </c>
      <c r="J18" t="inlineStr">
        <is>
          <t>RAW</t>
        </is>
      </c>
      <c r="K18" t="inlineStr">
        <is>
          <t>RAW</t>
        </is>
      </c>
      <c r="L18" t="inlineStr">
        <is>
          <t>RAW</t>
        </is>
      </c>
    </row>
    <row r="19">
      <c r="A19" s="4" t="n">
        <v>44713</v>
      </c>
      <c r="B19" t="inlineStr">
        <is>
          <t>RAW</t>
        </is>
      </c>
      <c r="C19" t="inlineStr">
        <is>
          <t>RAW</t>
        </is>
      </c>
      <c r="D19" t="inlineStr">
        <is>
          <t>RAW</t>
        </is>
      </c>
      <c r="E19" t="inlineStr">
        <is>
          <t>RAW</t>
        </is>
      </c>
      <c r="F19" t="inlineStr">
        <is>
          <t>RAW</t>
        </is>
      </c>
      <c r="G19" t="inlineStr">
        <is>
          <t>RAW</t>
        </is>
      </c>
      <c r="H19" t="inlineStr">
        <is>
          <t>RAW</t>
        </is>
      </c>
      <c r="I19" t="inlineStr">
        <is>
          <t>RAW</t>
        </is>
      </c>
      <c r="J19" t="inlineStr">
        <is>
          <t>RAW</t>
        </is>
      </c>
      <c r="K19" t="inlineStr">
        <is>
          <t>RAW</t>
        </is>
      </c>
      <c r="L19" t="inlineStr">
        <is>
          <t>RAW</t>
        </is>
      </c>
    </row>
    <row r="20">
      <c r="A20" s="4" t="n">
        <v>44743</v>
      </c>
      <c r="B20" t="inlineStr">
        <is>
          <t>RAW</t>
        </is>
      </c>
      <c r="C20" t="inlineStr">
        <is>
          <t>RAW</t>
        </is>
      </c>
      <c r="D20" t="inlineStr">
        <is>
          <t>RAW</t>
        </is>
      </c>
      <c r="E20" t="inlineStr">
        <is>
          <t>RAW</t>
        </is>
      </c>
      <c r="F20" t="inlineStr">
        <is>
          <t>RAW</t>
        </is>
      </c>
      <c r="G20" t="inlineStr">
        <is>
          <t>RAW</t>
        </is>
      </c>
      <c r="H20" t="inlineStr">
        <is>
          <t>RAW</t>
        </is>
      </c>
      <c r="I20" t="inlineStr">
        <is>
          <t>RAW</t>
        </is>
      </c>
      <c r="J20" t="inlineStr">
        <is>
          <t>RAW</t>
        </is>
      </c>
      <c r="K20" t="inlineStr">
        <is>
          <t>RAW</t>
        </is>
      </c>
      <c r="L20" t="inlineStr">
        <is>
          <t>RAW</t>
        </is>
      </c>
    </row>
    <row r="21">
      <c r="A21" s="4" t="n">
        <v>44774</v>
      </c>
      <c r="B21" t="inlineStr">
        <is>
          <t>RAW</t>
        </is>
      </c>
      <c r="C21" t="inlineStr">
        <is>
          <t>RAW</t>
        </is>
      </c>
      <c r="D21" t="inlineStr">
        <is>
          <t>RAW</t>
        </is>
      </c>
      <c r="E21" t="inlineStr">
        <is>
          <t>RAW</t>
        </is>
      </c>
      <c r="F21" t="inlineStr">
        <is>
          <t>RAW</t>
        </is>
      </c>
      <c r="G21" t="inlineStr">
        <is>
          <t>RAW</t>
        </is>
      </c>
      <c r="H21" t="inlineStr">
        <is>
          <t>RAW</t>
        </is>
      </c>
      <c r="I21" t="inlineStr">
        <is>
          <t>RAW</t>
        </is>
      </c>
      <c r="J21" t="inlineStr">
        <is>
          <t>RAW</t>
        </is>
      </c>
      <c r="K21" t="inlineStr">
        <is>
          <t>RAW</t>
        </is>
      </c>
      <c r="L21" t="inlineStr">
        <is>
          <t>RAW</t>
        </is>
      </c>
    </row>
    <row r="22">
      <c r="A22" s="4" t="n">
        <v>44805</v>
      </c>
      <c r="B22" t="inlineStr">
        <is>
          <t>RAW</t>
        </is>
      </c>
      <c r="C22" t="inlineStr">
        <is>
          <t>RAW</t>
        </is>
      </c>
      <c r="D22" t="inlineStr">
        <is>
          <t>RAW</t>
        </is>
      </c>
      <c r="E22" t="inlineStr">
        <is>
          <t>RAW</t>
        </is>
      </c>
      <c r="F22" t="inlineStr">
        <is>
          <t>RAW</t>
        </is>
      </c>
      <c r="G22" t="inlineStr">
        <is>
          <t>RAW</t>
        </is>
      </c>
      <c r="H22" t="inlineStr">
        <is>
          <t>RAW</t>
        </is>
      </c>
      <c r="I22" t="inlineStr">
        <is>
          <t>RAW</t>
        </is>
      </c>
      <c r="J22" t="inlineStr">
        <is>
          <t>RAW</t>
        </is>
      </c>
      <c r="K22" t="inlineStr">
        <is>
          <t>RAW</t>
        </is>
      </c>
      <c r="L22" t="inlineStr">
        <is>
          <t>RAW</t>
        </is>
      </c>
    </row>
    <row r="23">
      <c r="A23" s="4" t="n">
        <v>44835</v>
      </c>
      <c r="B23" t="inlineStr">
        <is>
          <t>RAW</t>
        </is>
      </c>
      <c r="C23" t="inlineStr">
        <is>
          <t>RAW</t>
        </is>
      </c>
      <c r="D23" t="inlineStr">
        <is>
          <t>RAW</t>
        </is>
      </c>
      <c r="E23" t="inlineStr">
        <is>
          <t>RAW</t>
        </is>
      </c>
      <c r="F23" t="inlineStr">
        <is>
          <t>RAW</t>
        </is>
      </c>
      <c r="G23" t="inlineStr">
        <is>
          <t>RAW</t>
        </is>
      </c>
      <c r="H23" t="inlineStr">
        <is>
          <t>RAW</t>
        </is>
      </c>
      <c r="I23" t="inlineStr">
        <is>
          <t>RAW</t>
        </is>
      </c>
      <c r="J23" t="inlineStr">
        <is>
          <t>RAW</t>
        </is>
      </c>
      <c r="K23" t="inlineStr">
        <is>
          <t>RAW</t>
        </is>
      </c>
      <c r="L23" t="inlineStr">
        <is>
          <t>RAW</t>
        </is>
      </c>
    </row>
    <row r="24">
      <c r="A24" s="4" t="n">
        <v>44866</v>
      </c>
      <c r="B24" t="inlineStr">
        <is>
          <t>RAW</t>
        </is>
      </c>
      <c r="C24" t="inlineStr">
        <is>
          <t>RAW</t>
        </is>
      </c>
      <c r="D24" t="inlineStr">
        <is>
          <t>RAW</t>
        </is>
      </c>
      <c r="E24" t="inlineStr">
        <is>
          <t>RAW</t>
        </is>
      </c>
      <c r="F24" t="inlineStr">
        <is>
          <t>RAW</t>
        </is>
      </c>
      <c r="G24" t="inlineStr">
        <is>
          <t>RAW</t>
        </is>
      </c>
      <c r="H24" t="inlineStr">
        <is>
          <t>RAW</t>
        </is>
      </c>
      <c r="I24" t="inlineStr">
        <is>
          <t>RAW</t>
        </is>
      </c>
      <c r="J24" t="inlineStr">
        <is>
          <t>RAW</t>
        </is>
      </c>
      <c r="K24" t="inlineStr">
        <is>
          <t>RAW</t>
        </is>
      </c>
      <c r="L24" t="inlineStr">
        <is>
          <t>RAW</t>
        </is>
      </c>
    </row>
    <row r="25">
      <c r="A25" s="4" t="n">
        <v>44896</v>
      </c>
      <c r="B25" t="inlineStr">
        <is>
          <t>RAW</t>
        </is>
      </c>
      <c r="C25" t="inlineStr">
        <is>
          <t>RAW</t>
        </is>
      </c>
      <c r="D25" t="inlineStr">
        <is>
          <t>RAW</t>
        </is>
      </c>
      <c r="E25" t="inlineStr">
        <is>
          <t>RAW</t>
        </is>
      </c>
      <c r="F25" t="inlineStr">
        <is>
          <t>RAW</t>
        </is>
      </c>
      <c r="G25" t="inlineStr">
        <is>
          <t>RAW</t>
        </is>
      </c>
      <c r="H25" t="inlineStr">
        <is>
          <t>RAW</t>
        </is>
      </c>
      <c r="I25" t="inlineStr">
        <is>
          <t>RAW</t>
        </is>
      </c>
      <c r="J25" t="inlineStr">
        <is>
          <t>RAW</t>
        </is>
      </c>
      <c r="K25" t="inlineStr">
        <is>
          <t>RAW</t>
        </is>
      </c>
      <c r="L25" t="inlineStr">
        <is>
          <t>RAW</t>
        </is>
      </c>
    </row>
    <row r="26">
      <c r="A26" s="4" t="n">
        <v>44927</v>
      </c>
      <c r="B26" t="inlineStr">
        <is>
          <t>RAW</t>
        </is>
      </c>
      <c r="C26" t="inlineStr">
        <is>
          <t>RAW</t>
        </is>
      </c>
      <c r="D26" t="inlineStr">
        <is>
          <t>RAW</t>
        </is>
      </c>
      <c r="E26" t="inlineStr">
        <is>
          <t>RAW</t>
        </is>
      </c>
      <c r="F26" t="inlineStr">
        <is>
          <t>RAW</t>
        </is>
      </c>
      <c r="G26" t="inlineStr">
        <is>
          <t>RAW</t>
        </is>
      </c>
      <c r="H26" t="inlineStr">
        <is>
          <t>RAW</t>
        </is>
      </c>
      <c r="I26" t="inlineStr">
        <is>
          <t>RAW</t>
        </is>
      </c>
      <c r="J26" t="inlineStr">
        <is>
          <t>RAW</t>
        </is>
      </c>
      <c r="K26" t="inlineStr">
        <is>
          <t>RAW</t>
        </is>
      </c>
      <c r="L26" t="inlineStr">
        <is>
          <t>RAW</t>
        </is>
      </c>
    </row>
    <row r="27">
      <c r="A27" s="4" t="n">
        <v>44958</v>
      </c>
      <c r="B27" t="inlineStr">
        <is>
          <t>RAW</t>
        </is>
      </c>
      <c r="C27" t="inlineStr">
        <is>
          <t>RAW</t>
        </is>
      </c>
      <c r="D27" t="inlineStr">
        <is>
          <t>RAW</t>
        </is>
      </c>
      <c r="E27" t="inlineStr">
        <is>
          <t>RAW</t>
        </is>
      </c>
      <c r="F27" t="inlineStr">
        <is>
          <t>RAW</t>
        </is>
      </c>
      <c r="G27" t="inlineStr">
        <is>
          <t>RAW</t>
        </is>
      </c>
      <c r="H27" t="inlineStr">
        <is>
          <t>RAW</t>
        </is>
      </c>
      <c r="I27" t="inlineStr">
        <is>
          <t>RAW</t>
        </is>
      </c>
      <c r="J27" t="inlineStr">
        <is>
          <t>RAW</t>
        </is>
      </c>
      <c r="K27" t="inlineStr">
        <is>
          <t>RAW</t>
        </is>
      </c>
      <c r="L27" t="inlineStr">
        <is>
          <t>RAW</t>
        </is>
      </c>
    </row>
    <row r="28">
      <c r="A28" s="4" t="n">
        <v>44986</v>
      </c>
      <c r="B28" t="inlineStr">
        <is>
          <t>RAW</t>
        </is>
      </c>
      <c r="C28" t="inlineStr">
        <is>
          <t>RAW</t>
        </is>
      </c>
      <c r="D28" t="inlineStr">
        <is>
          <t>RAW</t>
        </is>
      </c>
      <c r="E28" t="inlineStr">
        <is>
          <t>RAW</t>
        </is>
      </c>
      <c r="F28" t="inlineStr">
        <is>
          <t>RAW</t>
        </is>
      </c>
      <c r="G28" t="inlineStr">
        <is>
          <t>RAW</t>
        </is>
      </c>
      <c r="H28" t="inlineStr">
        <is>
          <t>RAW</t>
        </is>
      </c>
      <c r="I28" t="inlineStr">
        <is>
          <t>RAW</t>
        </is>
      </c>
      <c r="J28" t="inlineStr">
        <is>
          <t>RAW</t>
        </is>
      </c>
      <c r="K28" t="inlineStr">
        <is>
          <t>RAW</t>
        </is>
      </c>
      <c r="L28" t="inlineStr">
        <is>
          <t>RAW</t>
        </is>
      </c>
    </row>
    <row r="29">
      <c r="A29" s="4" t="n">
        <v>45017</v>
      </c>
      <c r="B29" t="inlineStr">
        <is>
          <t>RAW</t>
        </is>
      </c>
      <c r="C29" t="inlineStr">
        <is>
          <t>RAW</t>
        </is>
      </c>
      <c r="D29" t="inlineStr">
        <is>
          <t>RAW</t>
        </is>
      </c>
      <c r="E29" t="inlineStr">
        <is>
          <t>RAW</t>
        </is>
      </c>
      <c r="F29" t="inlineStr">
        <is>
          <t>RAW</t>
        </is>
      </c>
      <c r="G29" t="inlineStr">
        <is>
          <t>RAW</t>
        </is>
      </c>
      <c r="H29" t="inlineStr">
        <is>
          <t>RAW</t>
        </is>
      </c>
      <c r="I29" t="inlineStr">
        <is>
          <t>RAW</t>
        </is>
      </c>
      <c r="J29" t="inlineStr">
        <is>
          <t>RAW</t>
        </is>
      </c>
      <c r="K29" t="inlineStr">
        <is>
          <t>RAW</t>
        </is>
      </c>
      <c r="L29" t="inlineStr">
        <is>
          <t>RAW</t>
        </is>
      </c>
    </row>
    <row r="30">
      <c r="A30" s="4" t="n">
        <v>45047</v>
      </c>
      <c r="B30" t="inlineStr">
        <is>
          <t>RAW</t>
        </is>
      </c>
      <c r="C30" t="inlineStr">
        <is>
          <t>RAW</t>
        </is>
      </c>
      <c r="D30" t="inlineStr">
        <is>
          <t>RAW</t>
        </is>
      </c>
      <c r="E30" t="inlineStr">
        <is>
          <t>RAW</t>
        </is>
      </c>
      <c r="F30" t="inlineStr">
        <is>
          <t>RAW</t>
        </is>
      </c>
      <c r="G30" t="inlineStr">
        <is>
          <t>RAW</t>
        </is>
      </c>
      <c r="H30" t="inlineStr">
        <is>
          <t>RAW</t>
        </is>
      </c>
      <c r="I30" t="inlineStr">
        <is>
          <t>RAW</t>
        </is>
      </c>
      <c r="J30" t="inlineStr">
        <is>
          <t>RAW</t>
        </is>
      </c>
      <c r="K30" t="inlineStr">
        <is>
          <t>RAW</t>
        </is>
      </c>
      <c r="L30" t="inlineStr">
        <is>
          <t>RAW</t>
        </is>
      </c>
    </row>
    <row r="31">
      <c r="A31" s="4" t="n">
        <v>45078</v>
      </c>
      <c r="B31" t="inlineStr">
        <is>
          <t>RAW</t>
        </is>
      </c>
      <c r="C31" t="inlineStr">
        <is>
          <t>RAW</t>
        </is>
      </c>
      <c r="D31" t="inlineStr">
        <is>
          <t>RAW</t>
        </is>
      </c>
      <c r="E31" t="inlineStr">
        <is>
          <t>RAW</t>
        </is>
      </c>
      <c r="F31" t="inlineStr">
        <is>
          <t>RAW</t>
        </is>
      </c>
      <c r="G31" t="inlineStr">
        <is>
          <t>RAW</t>
        </is>
      </c>
      <c r="H31" t="inlineStr">
        <is>
          <t>RAW</t>
        </is>
      </c>
      <c r="I31" t="inlineStr">
        <is>
          <t>RAW</t>
        </is>
      </c>
      <c r="J31" t="inlineStr">
        <is>
          <t>RAW</t>
        </is>
      </c>
      <c r="K31" t="inlineStr">
        <is>
          <t>RAW</t>
        </is>
      </c>
      <c r="L31" t="inlineStr">
        <is>
          <t>RAW</t>
        </is>
      </c>
    </row>
    <row r="32">
      <c r="A32" s="4" t="n">
        <v>45108</v>
      </c>
      <c r="B32" t="inlineStr">
        <is>
          <t>RAW</t>
        </is>
      </c>
      <c r="C32" t="inlineStr">
        <is>
          <t>RAW</t>
        </is>
      </c>
      <c r="D32" t="inlineStr">
        <is>
          <t>RAW</t>
        </is>
      </c>
      <c r="E32" t="inlineStr">
        <is>
          <t>RAW</t>
        </is>
      </c>
      <c r="F32" t="inlineStr">
        <is>
          <t>RAW</t>
        </is>
      </c>
      <c r="G32" t="inlineStr">
        <is>
          <t>RAW</t>
        </is>
      </c>
      <c r="H32" t="inlineStr">
        <is>
          <t>RAW</t>
        </is>
      </c>
      <c r="I32" t="inlineStr">
        <is>
          <t>RAW</t>
        </is>
      </c>
      <c r="J32" t="inlineStr">
        <is>
          <t>RAW</t>
        </is>
      </c>
      <c r="K32" t="inlineStr">
        <is>
          <t>RAW</t>
        </is>
      </c>
      <c r="L32" t="inlineStr">
        <is>
          <t>RAW</t>
        </is>
      </c>
    </row>
    <row r="33">
      <c r="A33" s="4" t="n">
        <v>45139</v>
      </c>
      <c r="B33" t="inlineStr">
        <is>
          <t>RAW</t>
        </is>
      </c>
      <c r="C33" t="inlineStr">
        <is>
          <t>RAW</t>
        </is>
      </c>
      <c r="D33" t="inlineStr">
        <is>
          <t>RAW</t>
        </is>
      </c>
      <c r="E33" t="inlineStr">
        <is>
          <t>RAW</t>
        </is>
      </c>
      <c r="F33" t="inlineStr">
        <is>
          <t>RAW</t>
        </is>
      </c>
      <c r="G33" t="inlineStr">
        <is>
          <t>RAW</t>
        </is>
      </c>
      <c r="H33" t="inlineStr">
        <is>
          <t>RAW</t>
        </is>
      </c>
      <c r="I33" t="inlineStr">
        <is>
          <t>RAW</t>
        </is>
      </c>
      <c r="J33" t="inlineStr">
        <is>
          <t>RAW</t>
        </is>
      </c>
      <c r="K33" t="inlineStr">
        <is>
          <t>RAW</t>
        </is>
      </c>
      <c r="L33" t="inlineStr">
        <is>
          <t>RAW</t>
        </is>
      </c>
    </row>
    <row r="34">
      <c r="A34" s="4" t="n">
        <v>45170</v>
      </c>
      <c r="B34" t="inlineStr">
        <is>
          <t>RAW</t>
        </is>
      </c>
      <c r="C34" t="inlineStr">
        <is>
          <t>RAW</t>
        </is>
      </c>
      <c r="D34" t="inlineStr">
        <is>
          <t>RAW</t>
        </is>
      </c>
      <c r="E34" t="inlineStr">
        <is>
          <t>RAW</t>
        </is>
      </c>
      <c r="F34" t="inlineStr">
        <is>
          <t>RAW</t>
        </is>
      </c>
      <c r="G34" t="inlineStr">
        <is>
          <t>RAW</t>
        </is>
      </c>
      <c r="H34" t="inlineStr">
        <is>
          <t>RAW</t>
        </is>
      </c>
      <c r="I34" t="inlineStr">
        <is>
          <t>RAW</t>
        </is>
      </c>
      <c r="J34" t="inlineStr">
        <is>
          <t>RAW</t>
        </is>
      </c>
      <c r="K34" t="inlineStr">
        <is>
          <t>RAW</t>
        </is>
      </c>
      <c r="L34" t="inlineStr">
        <is>
          <t>RAW</t>
        </is>
      </c>
    </row>
    <row r="35">
      <c r="A35" s="4" t="n">
        <v>45200</v>
      </c>
      <c r="B35" t="inlineStr">
        <is>
          <t>RAW</t>
        </is>
      </c>
      <c r="C35" t="inlineStr">
        <is>
          <t>RAW</t>
        </is>
      </c>
      <c r="D35" t="inlineStr">
        <is>
          <t>RAW</t>
        </is>
      </c>
      <c r="E35" t="inlineStr">
        <is>
          <t>RAW</t>
        </is>
      </c>
      <c r="F35" t="inlineStr">
        <is>
          <t>RAW</t>
        </is>
      </c>
      <c r="G35" t="inlineStr">
        <is>
          <t>RAW</t>
        </is>
      </c>
      <c r="H35" t="inlineStr">
        <is>
          <t>RAW</t>
        </is>
      </c>
      <c r="I35" t="inlineStr">
        <is>
          <t>RAW</t>
        </is>
      </c>
      <c r="J35" t="inlineStr">
        <is>
          <t>RAW</t>
        </is>
      </c>
      <c r="K35" t="inlineStr">
        <is>
          <t>RAW</t>
        </is>
      </c>
      <c r="L35" t="inlineStr">
        <is>
          <t>RAW</t>
        </is>
      </c>
    </row>
    <row r="36">
      <c r="A36" s="4" t="n">
        <v>45231</v>
      </c>
      <c r="B36" t="inlineStr">
        <is>
          <t>RAW</t>
        </is>
      </c>
      <c r="C36" t="inlineStr">
        <is>
          <t>RAW</t>
        </is>
      </c>
      <c r="D36" t="inlineStr">
        <is>
          <t>RAW</t>
        </is>
      </c>
      <c r="E36" t="inlineStr">
        <is>
          <t>RAW</t>
        </is>
      </c>
      <c r="F36" t="inlineStr">
        <is>
          <t>RAW</t>
        </is>
      </c>
      <c r="G36" t="inlineStr">
        <is>
          <t>RAW</t>
        </is>
      </c>
      <c r="H36" t="inlineStr">
        <is>
          <t>RAW</t>
        </is>
      </c>
      <c r="I36" t="inlineStr">
        <is>
          <t>RAW</t>
        </is>
      </c>
      <c r="J36" t="inlineStr">
        <is>
          <t>RAW</t>
        </is>
      </c>
      <c r="K36" t="inlineStr">
        <is>
          <t>RAW</t>
        </is>
      </c>
      <c r="L36" t="inlineStr">
        <is>
          <t>RAW</t>
        </is>
      </c>
    </row>
    <row r="37">
      <c r="A37" s="4" t="n">
        <v>45261</v>
      </c>
      <c r="B37" t="inlineStr">
        <is>
          <t>RAW</t>
        </is>
      </c>
      <c r="C37" t="inlineStr">
        <is>
          <t>RAW</t>
        </is>
      </c>
      <c r="D37" t="inlineStr">
        <is>
          <t>RAW</t>
        </is>
      </c>
      <c r="E37" t="inlineStr">
        <is>
          <t>RAW</t>
        </is>
      </c>
      <c r="F37" t="inlineStr">
        <is>
          <t>RAW</t>
        </is>
      </c>
      <c r="G37" t="inlineStr">
        <is>
          <t>RAW</t>
        </is>
      </c>
      <c r="H37" t="inlineStr">
        <is>
          <t>RAW</t>
        </is>
      </c>
      <c r="I37" t="inlineStr">
        <is>
          <t>RAW</t>
        </is>
      </c>
      <c r="J37" t="inlineStr">
        <is>
          <t>RAW</t>
        </is>
      </c>
      <c r="K37" t="inlineStr">
        <is>
          <t>RAW</t>
        </is>
      </c>
      <c r="L37" t="inlineStr">
        <is>
          <t>RAW</t>
        </is>
      </c>
    </row>
    <row r="38">
      <c r="A38" s="4" t="n">
        <v>45292</v>
      </c>
      <c r="B38" t="inlineStr">
        <is>
          <t>RAW</t>
        </is>
      </c>
      <c r="C38" t="inlineStr">
        <is>
          <t>RAW</t>
        </is>
      </c>
      <c r="D38" t="inlineStr">
        <is>
          <t>RAW</t>
        </is>
      </c>
      <c r="E38" t="inlineStr">
        <is>
          <t>RAW</t>
        </is>
      </c>
      <c r="F38" t="inlineStr">
        <is>
          <t>RAW</t>
        </is>
      </c>
      <c r="G38" t="inlineStr">
        <is>
          <t>RAW</t>
        </is>
      </c>
      <c r="H38" t="inlineStr">
        <is>
          <t>RAW</t>
        </is>
      </c>
      <c r="I38" t="inlineStr">
        <is>
          <t>RAW</t>
        </is>
      </c>
      <c r="J38" t="inlineStr">
        <is>
          <t>RAW</t>
        </is>
      </c>
      <c r="K38" t="inlineStr">
        <is>
          <t>RAW</t>
        </is>
      </c>
      <c r="L38" t="inlineStr">
        <is>
          <t>RAW</t>
        </is>
      </c>
    </row>
    <row r="39">
      <c r="A39" s="4" t="n">
        <v>45323</v>
      </c>
      <c r="B39" t="inlineStr">
        <is>
          <t>RAW</t>
        </is>
      </c>
      <c r="C39" t="inlineStr">
        <is>
          <t>RAW</t>
        </is>
      </c>
      <c r="D39" t="inlineStr">
        <is>
          <t>RAW</t>
        </is>
      </c>
      <c r="E39" t="inlineStr">
        <is>
          <t>RAW</t>
        </is>
      </c>
      <c r="F39" t="inlineStr">
        <is>
          <t>RAW</t>
        </is>
      </c>
      <c r="G39" t="inlineStr">
        <is>
          <t>RAW</t>
        </is>
      </c>
      <c r="H39" t="inlineStr">
        <is>
          <t>RAW</t>
        </is>
      </c>
      <c r="I39" t="inlineStr">
        <is>
          <t>RAW</t>
        </is>
      </c>
      <c r="J39" t="inlineStr">
        <is>
          <t>RAW</t>
        </is>
      </c>
      <c r="K39" t="inlineStr">
        <is>
          <t>RAW</t>
        </is>
      </c>
      <c r="L39" t="inlineStr">
        <is>
          <t>RAW</t>
        </is>
      </c>
    </row>
    <row r="40">
      <c r="A40" s="4" t="n">
        <v>45352</v>
      </c>
      <c r="B40" t="inlineStr">
        <is>
          <t>RAW</t>
        </is>
      </c>
      <c r="C40" t="inlineStr">
        <is>
          <t>RAW</t>
        </is>
      </c>
      <c r="D40" t="inlineStr">
        <is>
          <t>RAW</t>
        </is>
      </c>
      <c r="E40" t="inlineStr">
        <is>
          <t>RAW</t>
        </is>
      </c>
      <c r="F40" t="inlineStr">
        <is>
          <t>RAW</t>
        </is>
      </c>
      <c r="G40" t="inlineStr">
        <is>
          <t>RAW</t>
        </is>
      </c>
      <c r="H40" t="inlineStr">
        <is>
          <t>RAW</t>
        </is>
      </c>
      <c r="I40" t="inlineStr">
        <is>
          <t>RAW</t>
        </is>
      </c>
      <c r="J40" t="inlineStr">
        <is>
          <t>RAW</t>
        </is>
      </c>
      <c r="K40" t="inlineStr">
        <is>
          <t>RAW</t>
        </is>
      </c>
      <c r="L40" t="inlineStr">
        <is>
          <t>RAW</t>
        </is>
      </c>
    </row>
    <row r="41">
      <c r="A41" s="4" t="n">
        <v>45383</v>
      </c>
      <c r="B41" t="inlineStr">
        <is>
          <t>RAW</t>
        </is>
      </c>
      <c r="C41" t="inlineStr">
        <is>
          <t>RAW</t>
        </is>
      </c>
      <c r="D41" t="inlineStr">
        <is>
          <t>RAW</t>
        </is>
      </c>
      <c r="E41" t="inlineStr">
        <is>
          <t>RAW</t>
        </is>
      </c>
      <c r="F41" t="inlineStr">
        <is>
          <t>RAW</t>
        </is>
      </c>
      <c r="G41" t="inlineStr">
        <is>
          <t>RAW</t>
        </is>
      </c>
      <c r="H41" t="inlineStr">
        <is>
          <t>RAW</t>
        </is>
      </c>
      <c r="I41" t="inlineStr">
        <is>
          <t>RAW</t>
        </is>
      </c>
      <c r="J41" t="inlineStr">
        <is>
          <t>RAW</t>
        </is>
      </c>
      <c r="K41" t="inlineStr">
        <is>
          <t>RAW</t>
        </is>
      </c>
      <c r="L41" t="inlineStr">
        <is>
          <t>RAW</t>
        </is>
      </c>
    </row>
    <row r="42">
      <c r="A42" s="4" t="n">
        <v>45413</v>
      </c>
      <c r="B42" t="inlineStr">
        <is>
          <t>RAW</t>
        </is>
      </c>
      <c r="C42" t="inlineStr">
        <is>
          <t>RAW</t>
        </is>
      </c>
      <c r="D42" t="inlineStr">
        <is>
          <t>RAW</t>
        </is>
      </c>
      <c r="E42" t="inlineStr">
        <is>
          <t>RAW</t>
        </is>
      </c>
      <c r="F42" t="inlineStr">
        <is>
          <t>RAW</t>
        </is>
      </c>
      <c r="G42" t="inlineStr">
        <is>
          <t>RAW</t>
        </is>
      </c>
      <c r="H42" t="inlineStr">
        <is>
          <t>RAW</t>
        </is>
      </c>
      <c r="I42" t="inlineStr">
        <is>
          <t>RAW</t>
        </is>
      </c>
      <c r="J42" t="inlineStr">
        <is>
          <t>RAW</t>
        </is>
      </c>
      <c r="K42" t="inlineStr">
        <is>
          <t>RAW</t>
        </is>
      </c>
      <c r="L42" t="inlineStr">
        <is>
          <t>RAW</t>
        </is>
      </c>
    </row>
    <row r="43">
      <c r="A43" s="4" t="n">
        <v>45444</v>
      </c>
      <c r="B43" t="inlineStr">
        <is>
          <t>RAW</t>
        </is>
      </c>
      <c r="C43" t="inlineStr">
        <is>
          <t>RAW</t>
        </is>
      </c>
      <c r="D43" t="inlineStr">
        <is>
          <t>RAW</t>
        </is>
      </c>
      <c r="E43" t="inlineStr">
        <is>
          <t>RAW</t>
        </is>
      </c>
      <c r="F43" t="inlineStr">
        <is>
          <t>RAW</t>
        </is>
      </c>
      <c r="G43" t="inlineStr">
        <is>
          <t>RAW</t>
        </is>
      </c>
      <c r="H43" t="inlineStr">
        <is>
          <t>RAW</t>
        </is>
      </c>
      <c r="I43" t="inlineStr">
        <is>
          <t>RAW</t>
        </is>
      </c>
      <c r="J43" t="inlineStr">
        <is>
          <t>RAW</t>
        </is>
      </c>
      <c r="K43" t="inlineStr">
        <is>
          <t>RAW</t>
        </is>
      </c>
      <c r="L43" t="inlineStr">
        <is>
          <t>RAW</t>
        </is>
      </c>
    </row>
    <row r="44">
      <c r="A44" s="4" t="n">
        <v>45474</v>
      </c>
      <c r="B44" t="inlineStr">
        <is>
          <t>RAW</t>
        </is>
      </c>
      <c r="C44" t="inlineStr">
        <is>
          <t>RAW</t>
        </is>
      </c>
      <c r="D44" t="inlineStr">
        <is>
          <t>RAW</t>
        </is>
      </c>
      <c r="E44" t="inlineStr">
        <is>
          <t>RAW</t>
        </is>
      </c>
      <c r="F44" t="inlineStr">
        <is>
          <t>RAW</t>
        </is>
      </c>
      <c r="G44" t="inlineStr">
        <is>
          <t>RAW</t>
        </is>
      </c>
      <c r="H44" t="inlineStr">
        <is>
          <t>RAW</t>
        </is>
      </c>
      <c r="I44" t="inlineStr">
        <is>
          <t>RAW</t>
        </is>
      </c>
      <c r="J44" t="inlineStr">
        <is>
          <t>RAW</t>
        </is>
      </c>
      <c r="K44" t="inlineStr">
        <is>
          <t>RAW</t>
        </is>
      </c>
      <c r="L44" t="inlineStr">
        <is>
          <t>RAW</t>
        </is>
      </c>
    </row>
    <row r="45">
      <c r="A45" s="4" t="n">
        <v>45505</v>
      </c>
      <c r="B45" t="inlineStr">
        <is>
          <t>RAW</t>
        </is>
      </c>
      <c r="C45" t="inlineStr">
        <is>
          <t>RAW</t>
        </is>
      </c>
      <c r="D45" t="inlineStr">
        <is>
          <t>RAW</t>
        </is>
      </c>
      <c r="E45" t="inlineStr">
        <is>
          <t>RAW</t>
        </is>
      </c>
      <c r="F45" t="inlineStr">
        <is>
          <t>RAW</t>
        </is>
      </c>
      <c r="G45" t="inlineStr">
        <is>
          <t>RAW</t>
        </is>
      </c>
      <c r="H45" t="inlineStr">
        <is>
          <t>RAW</t>
        </is>
      </c>
      <c r="I45" t="inlineStr">
        <is>
          <t>RAW</t>
        </is>
      </c>
      <c r="J45" t="inlineStr">
        <is>
          <t>RAW</t>
        </is>
      </c>
      <c r="K45" t="inlineStr">
        <is>
          <t>RAW</t>
        </is>
      </c>
      <c r="L45" t="inlineStr">
        <is>
          <t>RAW</t>
        </is>
      </c>
    </row>
    <row r="46">
      <c r="A46" s="4" t="n">
        <v>45536</v>
      </c>
      <c r="B46" t="inlineStr">
        <is>
          <t>RAW</t>
        </is>
      </c>
      <c r="C46" t="inlineStr">
        <is>
          <t>RAW</t>
        </is>
      </c>
      <c r="D46" t="inlineStr">
        <is>
          <t>RAW</t>
        </is>
      </c>
      <c r="E46" t="inlineStr">
        <is>
          <t>RAW</t>
        </is>
      </c>
      <c r="F46" t="inlineStr">
        <is>
          <t>RAW</t>
        </is>
      </c>
      <c r="G46" t="inlineStr">
        <is>
          <t>RAW</t>
        </is>
      </c>
      <c r="H46" t="inlineStr">
        <is>
          <t>RAW</t>
        </is>
      </c>
      <c r="I46" t="inlineStr">
        <is>
          <t>RAW</t>
        </is>
      </c>
      <c r="J46" t="inlineStr">
        <is>
          <t>RAW</t>
        </is>
      </c>
      <c r="K46" t="inlineStr">
        <is>
          <t>RAW</t>
        </is>
      </c>
      <c r="L46" t="inlineStr">
        <is>
          <t>RAW</t>
        </is>
      </c>
    </row>
    <row r="47">
      <c r="A47" s="4" t="n">
        <v>45566</v>
      </c>
      <c r="B47" t="inlineStr">
        <is>
          <t>RAW</t>
        </is>
      </c>
      <c r="C47" t="inlineStr">
        <is>
          <t>RAW</t>
        </is>
      </c>
      <c r="D47" t="inlineStr">
        <is>
          <t>RAW</t>
        </is>
      </c>
      <c r="E47" t="inlineStr">
        <is>
          <t>RAW</t>
        </is>
      </c>
      <c r="F47" t="inlineStr">
        <is>
          <t>RAW</t>
        </is>
      </c>
      <c r="G47" t="inlineStr">
        <is>
          <t>RAW</t>
        </is>
      </c>
      <c r="H47" t="inlineStr">
        <is>
          <t>RAW</t>
        </is>
      </c>
      <c r="I47" t="inlineStr">
        <is>
          <t>RAW</t>
        </is>
      </c>
      <c r="J47" t="inlineStr">
        <is>
          <t>RAW</t>
        </is>
      </c>
      <c r="K47" t="inlineStr">
        <is>
          <t>RAW</t>
        </is>
      </c>
      <c r="L47" t="inlineStr">
        <is>
          <t>RAW</t>
        </is>
      </c>
    </row>
    <row r="48">
      <c r="A48" s="4" t="n">
        <v>45597</v>
      </c>
      <c r="B48" t="inlineStr">
        <is>
          <t>RAW</t>
        </is>
      </c>
      <c r="C48" t="inlineStr">
        <is>
          <t>RAW</t>
        </is>
      </c>
      <c r="D48" t="inlineStr">
        <is>
          <t>RAW</t>
        </is>
      </c>
      <c r="E48" t="inlineStr">
        <is>
          <t>RAW</t>
        </is>
      </c>
      <c r="F48" t="inlineStr">
        <is>
          <t>RAW</t>
        </is>
      </c>
      <c r="G48" t="inlineStr">
        <is>
          <t>RAW</t>
        </is>
      </c>
      <c r="H48" t="inlineStr">
        <is>
          <t>RAW</t>
        </is>
      </c>
      <c r="I48" t="inlineStr">
        <is>
          <t>RAW</t>
        </is>
      </c>
      <c r="J48" t="inlineStr">
        <is>
          <t>RAW</t>
        </is>
      </c>
      <c r="K48" t="inlineStr">
        <is>
          <t>RAW</t>
        </is>
      </c>
      <c r="L48" t="inlineStr">
        <is>
          <t>RAW</t>
        </is>
      </c>
    </row>
    <row r="49">
      <c r="A49" s="4" t="n">
        <v>45627</v>
      </c>
      <c r="B49" t="inlineStr">
        <is>
          <t>RAW</t>
        </is>
      </c>
      <c r="C49" t="inlineStr">
        <is>
          <t>RAW</t>
        </is>
      </c>
      <c r="D49" t="inlineStr">
        <is>
          <t>RAW</t>
        </is>
      </c>
      <c r="E49" t="inlineStr">
        <is>
          <t>RAW</t>
        </is>
      </c>
      <c r="F49" t="inlineStr">
        <is>
          <t>RAW</t>
        </is>
      </c>
      <c r="G49" t="inlineStr">
        <is>
          <t>RAW</t>
        </is>
      </c>
      <c r="H49" t="inlineStr">
        <is>
          <t>RAW</t>
        </is>
      </c>
      <c r="I49" t="inlineStr">
        <is>
          <t>RAW</t>
        </is>
      </c>
      <c r="J49" t="inlineStr">
        <is>
          <t>RAW</t>
        </is>
      </c>
      <c r="K49" t="inlineStr">
        <is>
          <t>RAW</t>
        </is>
      </c>
      <c r="L49" t="inlineStr">
        <is>
          <t>RAW</t>
        </is>
      </c>
    </row>
    <row r="50">
      <c r="A50" s="4" t="n">
        <v>45658</v>
      </c>
      <c r="B50" t="inlineStr">
        <is>
          <t>RAW</t>
        </is>
      </c>
      <c r="C50" t="inlineStr">
        <is>
          <t>RAW</t>
        </is>
      </c>
      <c r="D50" t="inlineStr">
        <is>
          <t>RAW</t>
        </is>
      </c>
      <c r="E50" t="inlineStr">
        <is>
          <t>RAW</t>
        </is>
      </c>
      <c r="F50" t="inlineStr">
        <is>
          <t>RAW</t>
        </is>
      </c>
      <c r="G50" t="inlineStr">
        <is>
          <t>RAW</t>
        </is>
      </c>
      <c r="H50" t="inlineStr">
        <is>
          <t>RAW</t>
        </is>
      </c>
      <c r="I50" t="inlineStr">
        <is>
          <t>RAW</t>
        </is>
      </c>
      <c r="J50" t="inlineStr">
        <is>
          <t>RAW</t>
        </is>
      </c>
      <c r="K50" t="inlineStr">
        <is>
          <t>RAW</t>
        </is>
      </c>
      <c r="L50" t="inlineStr">
        <is>
          <t>RAW</t>
        </is>
      </c>
    </row>
    <row r="51">
      <c r="A51" s="4" t="n">
        <v>45689</v>
      </c>
      <c r="B51" t="inlineStr">
        <is>
          <t>RAW</t>
        </is>
      </c>
      <c r="C51" t="inlineStr">
        <is>
          <t>RAW</t>
        </is>
      </c>
      <c r="D51" t="inlineStr">
        <is>
          <t>RAW</t>
        </is>
      </c>
      <c r="E51" t="inlineStr">
        <is>
          <t>RAW</t>
        </is>
      </c>
      <c r="F51" t="inlineStr">
        <is>
          <t>RAW</t>
        </is>
      </c>
      <c r="G51" t="inlineStr">
        <is>
          <t>RAW</t>
        </is>
      </c>
      <c r="H51" t="inlineStr">
        <is>
          <t>RAW</t>
        </is>
      </c>
      <c r="I51" t="inlineStr">
        <is>
          <t>RAW</t>
        </is>
      </c>
      <c r="J51" t="inlineStr">
        <is>
          <t>RAW</t>
        </is>
      </c>
      <c r="K51" t="inlineStr">
        <is>
          <t>RAW</t>
        </is>
      </c>
      <c r="L51" t="inlineStr">
        <is>
          <t>RAW</t>
        </is>
      </c>
    </row>
    <row r="52">
      <c r="A52" s="4" t="n">
        <v>45717</v>
      </c>
      <c r="B52" t="inlineStr">
        <is>
          <t>RAW</t>
        </is>
      </c>
      <c r="C52" t="inlineStr">
        <is>
          <t>RAW</t>
        </is>
      </c>
      <c r="D52" t="inlineStr">
        <is>
          <t>RAW</t>
        </is>
      </c>
      <c r="E52" t="inlineStr">
        <is>
          <t>RAW</t>
        </is>
      </c>
      <c r="F52" t="inlineStr">
        <is>
          <t>RAW</t>
        </is>
      </c>
      <c r="G52" t="inlineStr">
        <is>
          <t>RAW</t>
        </is>
      </c>
      <c r="H52" t="inlineStr">
        <is>
          <t>RAW</t>
        </is>
      </c>
      <c r="I52" t="inlineStr">
        <is>
          <t>RAW</t>
        </is>
      </c>
      <c r="J52" t="inlineStr">
        <is>
          <t>RAW</t>
        </is>
      </c>
      <c r="K52" t="inlineStr">
        <is>
          <t>RAW</t>
        </is>
      </c>
      <c r="L52" t="inlineStr">
        <is>
          <t>RAW</t>
        </is>
      </c>
    </row>
    <row r="53">
      <c r="A53" s="4" t="n">
        <v>45748</v>
      </c>
      <c r="B53" t="inlineStr">
        <is>
          <t>RAW</t>
        </is>
      </c>
      <c r="C53" t="inlineStr">
        <is>
          <t>RAW</t>
        </is>
      </c>
      <c r="D53" t="inlineStr">
        <is>
          <t>RAW</t>
        </is>
      </c>
      <c r="E53" t="inlineStr">
        <is>
          <t>RAW</t>
        </is>
      </c>
      <c r="F53" t="inlineStr">
        <is>
          <t>RAW</t>
        </is>
      </c>
      <c r="G53" t="inlineStr">
        <is>
          <t>RAW</t>
        </is>
      </c>
      <c r="H53" t="inlineStr">
        <is>
          <t>RAW</t>
        </is>
      </c>
      <c r="I53" t="inlineStr">
        <is>
          <t>RAW</t>
        </is>
      </c>
      <c r="J53" t="inlineStr">
        <is>
          <t>RAW</t>
        </is>
      </c>
      <c r="K53" t="inlineStr">
        <is>
          <t>RAW</t>
        </is>
      </c>
      <c r="L53" t="inlineStr">
        <is>
          <t>RAW</t>
        </is>
      </c>
    </row>
    <row r="54">
      <c r="A54" s="4" t="n">
        <v>45778</v>
      </c>
      <c r="B54" t="inlineStr">
        <is>
          <t>RAW</t>
        </is>
      </c>
      <c r="C54" t="inlineStr">
        <is>
          <t>RAW</t>
        </is>
      </c>
      <c r="D54" t="inlineStr">
        <is>
          <t>RAW</t>
        </is>
      </c>
      <c r="E54" t="inlineStr">
        <is>
          <t>RAW</t>
        </is>
      </c>
      <c r="F54" t="inlineStr">
        <is>
          <t>RAW</t>
        </is>
      </c>
      <c r="G54" t="inlineStr">
        <is>
          <t>RAW</t>
        </is>
      </c>
      <c r="H54" t="inlineStr">
        <is>
          <t>RAW</t>
        </is>
      </c>
      <c r="I54" t="inlineStr">
        <is>
          <t>RAW</t>
        </is>
      </c>
      <c r="J54" t="inlineStr">
        <is>
          <t>RAW</t>
        </is>
      </c>
      <c r="K54" t="inlineStr">
        <is>
          <t>RAW</t>
        </is>
      </c>
      <c r="L54" t="inlineStr">
        <is>
          <t>RAW</t>
        </is>
      </c>
    </row>
    <row r="55">
      <c r="A55" s="4" t="n">
        <v>45809</v>
      </c>
      <c r="B55" t="inlineStr">
        <is>
          <t>RAW</t>
        </is>
      </c>
      <c r="C55" t="inlineStr">
        <is>
          <t>RAW</t>
        </is>
      </c>
      <c r="D55" t="inlineStr">
        <is>
          <t>RAW</t>
        </is>
      </c>
      <c r="E55" t="inlineStr">
        <is>
          <t>RAW</t>
        </is>
      </c>
      <c r="F55" t="inlineStr">
        <is>
          <t>RAW</t>
        </is>
      </c>
      <c r="G55" t="inlineStr">
        <is>
          <t>RAW</t>
        </is>
      </c>
      <c r="H55" t="inlineStr">
        <is>
          <t>RAW</t>
        </is>
      </c>
      <c r="I55" t="inlineStr">
        <is>
          <t>RAW</t>
        </is>
      </c>
      <c r="J55" t="inlineStr">
        <is>
          <t>RAW</t>
        </is>
      </c>
      <c r="K55" t="inlineStr">
        <is>
          <t>RAW</t>
        </is>
      </c>
      <c r="L55" t="inlineStr">
        <is>
          <t>RAW</t>
        </is>
      </c>
    </row>
    <row r="56">
      <c r="A56" s="4" t="n">
        <v>45839</v>
      </c>
      <c r="B56" t="inlineStr">
        <is>
          <t>RAW</t>
        </is>
      </c>
      <c r="C56" t="inlineStr">
        <is>
          <t>RAW</t>
        </is>
      </c>
      <c r="D56" t="inlineStr">
        <is>
          <t>RAW</t>
        </is>
      </c>
      <c r="E56" t="inlineStr">
        <is>
          <t>RAW</t>
        </is>
      </c>
      <c r="F56" t="inlineStr">
        <is>
          <t>RAW</t>
        </is>
      </c>
      <c r="G56" t="inlineStr">
        <is>
          <t>RAW</t>
        </is>
      </c>
      <c r="H56" t="inlineStr">
        <is>
          <t>RAW</t>
        </is>
      </c>
      <c r="I56" t="inlineStr">
        <is>
          <t>RAW</t>
        </is>
      </c>
      <c r="J56" t="inlineStr">
        <is>
          <t>RAW</t>
        </is>
      </c>
      <c r="K56" t="inlineStr">
        <is>
          <t>RAW</t>
        </is>
      </c>
      <c r="L56" t="inlineStr">
        <is>
          <t>RAW</t>
        </is>
      </c>
    </row>
    <row r="57">
      <c r="A57" s="4" t="n">
        <v>45870</v>
      </c>
      <c r="B57" t="inlineStr">
        <is>
          <t>RAW</t>
        </is>
      </c>
      <c r="C57" t="inlineStr">
        <is>
          <t>RAW</t>
        </is>
      </c>
      <c r="D57" t="inlineStr">
        <is>
          <t>RAW</t>
        </is>
      </c>
      <c r="E57" t="inlineStr">
        <is>
          <t>RAW</t>
        </is>
      </c>
      <c r="F57" t="inlineStr">
        <is>
          <t>RAW</t>
        </is>
      </c>
      <c r="G57" t="inlineStr">
        <is>
          <t>RAW</t>
        </is>
      </c>
      <c r="H57" t="inlineStr">
        <is>
          <t>RAW</t>
        </is>
      </c>
      <c r="I57" t="inlineStr">
        <is>
          <t>RAW</t>
        </is>
      </c>
      <c r="J57" t="inlineStr">
        <is>
          <t>RAW</t>
        </is>
      </c>
      <c r="K57" t="inlineStr">
        <is>
          <t>RAW</t>
        </is>
      </c>
      <c r="L57" t="inlineStr">
        <is>
          <t>RAW</t>
        </is>
      </c>
    </row>
    <row r="58">
      <c r="A58" s="4" t="n">
        <v>45901</v>
      </c>
      <c r="B58" t="inlineStr">
        <is>
          <t>RAW</t>
        </is>
      </c>
      <c r="C58" t="inlineStr">
        <is>
          <t>RAW</t>
        </is>
      </c>
      <c r="D58" t="inlineStr">
        <is>
          <t>RAW</t>
        </is>
      </c>
      <c r="E58" t="inlineStr">
        <is>
          <t>RAW</t>
        </is>
      </c>
      <c r="F58" t="inlineStr">
        <is>
          <t>RAW</t>
        </is>
      </c>
      <c r="G58" t="inlineStr">
        <is>
          <t>RAW</t>
        </is>
      </c>
      <c r="H58" t="inlineStr">
        <is>
          <t>RAW</t>
        </is>
      </c>
      <c r="I58" t="inlineStr">
        <is>
          <t>RAW</t>
        </is>
      </c>
      <c r="J58" t="inlineStr">
        <is>
          <t>RAW</t>
        </is>
      </c>
      <c r="K58" t="inlineStr">
        <is>
          <t>RAW</t>
        </is>
      </c>
      <c r="L58" t="inlineStr">
        <is>
          <t>RAW</t>
        </is>
      </c>
    </row>
    <row r="59">
      <c r="A59" s="4" t="n">
        <v>45931</v>
      </c>
      <c r="B59" t="inlineStr">
        <is>
          <t>RAW</t>
        </is>
      </c>
      <c r="C59" t="inlineStr">
        <is>
          <t>RAW</t>
        </is>
      </c>
      <c r="D59" t="inlineStr">
        <is>
          <t>RAW</t>
        </is>
      </c>
      <c r="E59" t="inlineStr">
        <is>
          <t>RAW</t>
        </is>
      </c>
      <c r="F59" t="inlineStr">
        <is>
          <t>RAW</t>
        </is>
      </c>
      <c r="G59" t="inlineStr">
        <is>
          <t>RAW</t>
        </is>
      </c>
      <c r="H59" t="inlineStr">
        <is>
          <t>RAW</t>
        </is>
      </c>
      <c r="I59" t="inlineStr">
        <is>
          <t>RAW</t>
        </is>
      </c>
      <c r="J59" t="inlineStr">
        <is>
          <t>RAW</t>
        </is>
      </c>
      <c r="K59" t="inlineStr">
        <is>
          <t>RAW</t>
        </is>
      </c>
      <c r="L59" t="inlineStr">
        <is>
          <t>RAW</t>
        </is>
      </c>
    </row>
    <row r="60">
      <c r="A60" s="4" t="n">
        <v>45962</v>
      </c>
      <c r="B60" t="inlineStr">
        <is>
          <t>RAW</t>
        </is>
      </c>
      <c r="C60" t="inlineStr">
        <is>
          <t>RAW</t>
        </is>
      </c>
      <c r="D60" t="inlineStr">
        <is>
          <t>RAW</t>
        </is>
      </c>
      <c r="E60" t="inlineStr">
        <is>
          <t>RAW</t>
        </is>
      </c>
      <c r="F60" t="inlineStr">
        <is>
          <t>RAW</t>
        </is>
      </c>
      <c r="G60" t="inlineStr">
        <is>
          <t>RAW</t>
        </is>
      </c>
      <c r="H60" t="inlineStr">
        <is>
          <t>RAW</t>
        </is>
      </c>
      <c r="I60" t="inlineStr">
        <is>
          <t>RAW</t>
        </is>
      </c>
      <c r="J60" t="inlineStr">
        <is>
          <t>RAW</t>
        </is>
      </c>
      <c r="K60" t="inlineStr">
        <is>
          <t>RAW</t>
        </is>
      </c>
      <c r="L60" t="inlineStr">
        <is>
          <t>RAW</t>
        </is>
      </c>
    </row>
    <row r="61">
      <c r="A61" s="4" t="n">
        <v>45992</v>
      </c>
      <c r="B61" t="inlineStr">
        <is>
          <t>RAW</t>
        </is>
      </c>
      <c r="C61" t="inlineStr">
        <is>
          <t>RAW</t>
        </is>
      </c>
      <c r="D61" t="inlineStr">
        <is>
          <t>RAW</t>
        </is>
      </c>
      <c r="E61" t="inlineStr">
        <is>
          <t>RAW</t>
        </is>
      </c>
      <c r="F61" t="inlineStr">
        <is>
          <t>RAW</t>
        </is>
      </c>
      <c r="G61" t="inlineStr">
        <is>
          <t>RAW</t>
        </is>
      </c>
      <c r="H61" t="inlineStr">
        <is>
          <t>RAW</t>
        </is>
      </c>
      <c r="I61" t="inlineStr">
        <is>
          <t>RAW</t>
        </is>
      </c>
      <c r="J61" t="inlineStr">
        <is>
          <t>RAW</t>
        </is>
      </c>
      <c r="K61" t="inlineStr">
        <is>
          <t>RAW</t>
        </is>
      </c>
      <c r="L61" t="inlineStr">
        <is>
          <t>RAW</t>
        </is>
      </c>
    </row>
    <row r="62">
      <c r="A62" s="4" t="n">
        <v>46023</v>
      </c>
      <c r="B62" t="inlineStr">
        <is>
          <t>RAW</t>
        </is>
      </c>
      <c r="C62" t="inlineStr">
        <is>
          <t>RAW</t>
        </is>
      </c>
      <c r="D62" t="inlineStr">
        <is>
          <t>RAW</t>
        </is>
      </c>
      <c r="E62" t="inlineStr">
        <is>
          <t>RAW</t>
        </is>
      </c>
      <c r="F62" t="inlineStr">
        <is>
          <t>RAW</t>
        </is>
      </c>
      <c r="G62" t="inlineStr">
        <is>
          <t>RAW</t>
        </is>
      </c>
      <c r="H62" t="inlineStr">
        <is>
          <t>RAW</t>
        </is>
      </c>
      <c r="I62" t="inlineStr">
        <is>
          <t>RAW</t>
        </is>
      </c>
      <c r="J62" t="inlineStr">
        <is>
          <t>RAW</t>
        </is>
      </c>
      <c r="K62" t="inlineStr">
        <is>
          <t>RAW</t>
        </is>
      </c>
      <c r="L62" t="inlineStr">
        <is>
          <t>RAW</t>
        </is>
      </c>
    </row>
    <row r="63">
      <c r="A63" s="4" t="n">
        <v>46054</v>
      </c>
      <c r="B63" t="inlineStr">
        <is>
          <t>RAW</t>
        </is>
      </c>
      <c r="C63" t="inlineStr">
        <is>
          <t>RAW</t>
        </is>
      </c>
      <c r="D63" t="inlineStr">
        <is>
          <t>RAW</t>
        </is>
      </c>
      <c r="E63" t="inlineStr">
        <is>
          <t>RAW</t>
        </is>
      </c>
      <c r="F63" t="inlineStr">
        <is>
          <t>RAW</t>
        </is>
      </c>
      <c r="G63" t="inlineStr">
        <is>
          <t>RAW</t>
        </is>
      </c>
      <c r="H63" t="inlineStr">
        <is>
          <t>RAW</t>
        </is>
      </c>
      <c r="I63" t="inlineStr">
        <is>
          <t>RAW</t>
        </is>
      </c>
      <c r="J63" t="inlineStr">
        <is>
          <t>RAW</t>
        </is>
      </c>
      <c r="K63" t="inlineStr">
        <is>
          <t>RAW</t>
        </is>
      </c>
      <c r="L63" t="inlineStr">
        <is>
          <t>RAW</t>
        </is>
      </c>
    </row>
    <row r="64">
      <c r="A64" s="4" t="n">
        <v>46082</v>
      </c>
      <c r="B64" t="inlineStr">
        <is>
          <t>RAW</t>
        </is>
      </c>
      <c r="C64" t="inlineStr">
        <is>
          <t>RAW</t>
        </is>
      </c>
      <c r="D64" t="inlineStr">
        <is>
          <t>RAW</t>
        </is>
      </c>
      <c r="E64" t="inlineStr">
        <is>
          <t>RAW</t>
        </is>
      </c>
      <c r="F64" t="inlineStr">
        <is>
          <t>RAW</t>
        </is>
      </c>
      <c r="G64" t="inlineStr">
        <is>
          <t>RAW</t>
        </is>
      </c>
      <c r="H64" t="inlineStr">
        <is>
          <t>RAW</t>
        </is>
      </c>
      <c r="I64" t="inlineStr">
        <is>
          <t>RAW</t>
        </is>
      </c>
      <c r="J64" t="inlineStr">
        <is>
          <t>RAW</t>
        </is>
      </c>
      <c r="K64" t="inlineStr">
        <is>
          <t>RAW</t>
        </is>
      </c>
      <c r="L64" t="inlineStr">
        <is>
          <t>RAW</t>
        </is>
      </c>
    </row>
    <row r="65">
      <c r="A65" s="4" t="n">
        <v>46113</v>
      </c>
      <c r="B65" t="inlineStr">
        <is>
          <t>RAW</t>
        </is>
      </c>
      <c r="C65" t="inlineStr">
        <is>
          <t>RAW</t>
        </is>
      </c>
      <c r="D65" t="inlineStr">
        <is>
          <t>RAW</t>
        </is>
      </c>
      <c r="E65" t="inlineStr">
        <is>
          <t>RAW</t>
        </is>
      </c>
      <c r="F65" t="inlineStr">
        <is>
          <t>RAW</t>
        </is>
      </c>
      <c r="G65" t="inlineStr">
        <is>
          <t>RAW</t>
        </is>
      </c>
      <c r="H65" t="inlineStr">
        <is>
          <t>RAW</t>
        </is>
      </c>
      <c r="I65" t="inlineStr">
        <is>
          <t>RAW</t>
        </is>
      </c>
      <c r="J65" t="inlineStr">
        <is>
          <t>RAW</t>
        </is>
      </c>
      <c r="K65" t="inlineStr">
        <is>
          <t>RAW</t>
        </is>
      </c>
      <c r="L65" t="inlineStr">
        <is>
          <t>RAW</t>
        </is>
      </c>
    </row>
    <row r="66">
      <c r="A66" s="4" t="n">
        <v>46143</v>
      </c>
      <c r="B66" t="inlineStr">
        <is>
          <t>RAW</t>
        </is>
      </c>
      <c r="C66" t="inlineStr">
        <is>
          <t>RAW</t>
        </is>
      </c>
      <c r="D66" t="inlineStr">
        <is>
          <t>RAW</t>
        </is>
      </c>
      <c r="E66" t="inlineStr">
        <is>
          <t>RAW</t>
        </is>
      </c>
      <c r="F66" t="inlineStr">
        <is>
          <t>RAW</t>
        </is>
      </c>
      <c r="G66" t="inlineStr">
        <is>
          <t>RAW</t>
        </is>
      </c>
      <c r="H66" t="inlineStr">
        <is>
          <t>RAW</t>
        </is>
      </c>
      <c r="I66" t="inlineStr">
        <is>
          <t>RAW</t>
        </is>
      </c>
      <c r="J66" t="inlineStr">
        <is>
          <t>RAW</t>
        </is>
      </c>
      <c r="K66" t="inlineStr">
        <is>
          <t>RAW</t>
        </is>
      </c>
      <c r="L66" t="inlineStr">
        <is>
          <t>RAW</t>
        </is>
      </c>
    </row>
    <row r="67">
      <c r="A67" s="4" t="n">
        <v>46174</v>
      </c>
      <c r="B67" t="inlineStr">
        <is>
          <t>RAW</t>
        </is>
      </c>
      <c r="C67" t="inlineStr">
        <is>
          <t>RAW</t>
        </is>
      </c>
      <c r="D67" t="inlineStr">
        <is>
          <t>RAW</t>
        </is>
      </c>
      <c r="E67" t="inlineStr">
        <is>
          <t>RAW</t>
        </is>
      </c>
      <c r="F67" t="inlineStr">
        <is>
          <t>RAW</t>
        </is>
      </c>
      <c r="G67" t="inlineStr">
        <is>
          <t>RAW</t>
        </is>
      </c>
      <c r="H67" t="inlineStr">
        <is>
          <t>RAW</t>
        </is>
      </c>
      <c r="I67" t="inlineStr">
        <is>
          <t>RAW</t>
        </is>
      </c>
      <c r="J67" t="inlineStr">
        <is>
          <t>RAW</t>
        </is>
      </c>
      <c r="K67" t="inlineStr">
        <is>
          <t>RAW</t>
        </is>
      </c>
      <c r="L67" t="inlineStr">
        <is>
          <t>RAW</t>
        </is>
      </c>
    </row>
    <row r="68">
      <c r="A68" s="4" t="n">
        <v>46204</v>
      </c>
      <c r="B68" t="inlineStr">
        <is>
          <t>RAW</t>
        </is>
      </c>
      <c r="C68" t="inlineStr">
        <is>
          <t>RAW</t>
        </is>
      </c>
      <c r="D68" t="inlineStr">
        <is>
          <t>RAW</t>
        </is>
      </c>
      <c r="E68" t="inlineStr">
        <is>
          <t>RAW</t>
        </is>
      </c>
      <c r="F68" t="inlineStr">
        <is>
          <t>RAW</t>
        </is>
      </c>
      <c r="G68" t="inlineStr">
        <is>
          <t>RAW</t>
        </is>
      </c>
      <c r="H68" t="inlineStr">
        <is>
          <t>RAW</t>
        </is>
      </c>
      <c r="I68" t="inlineStr">
        <is>
          <t>RAW</t>
        </is>
      </c>
      <c r="J68" t="inlineStr">
        <is>
          <t>RAW</t>
        </is>
      </c>
      <c r="K68" t="inlineStr">
        <is>
          <t>RAW</t>
        </is>
      </c>
      <c r="L68" t="inlineStr">
        <is>
          <t>RAW</t>
        </is>
      </c>
    </row>
    <row r="69">
      <c r="A69" s="4" t="n">
        <v>46235</v>
      </c>
      <c r="B69" t="inlineStr">
        <is>
          <t>RAW</t>
        </is>
      </c>
      <c r="C69" t="inlineStr">
        <is>
          <t>RAW</t>
        </is>
      </c>
      <c r="D69" t="inlineStr">
        <is>
          <t>RAW</t>
        </is>
      </c>
      <c r="E69" t="inlineStr">
        <is>
          <t>RAW</t>
        </is>
      </c>
      <c r="F69" t="inlineStr">
        <is>
          <t>RAW</t>
        </is>
      </c>
      <c r="G69" t="inlineStr">
        <is>
          <t>RAW</t>
        </is>
      </c>
      <c r="H69" t="inlineStr">
        <is>
          <t>RAW</t>
        </is>
      </c>
      <c r="I69" t="inlineStr">
        <is>
          <t>RAW</t>
        </is>
      </c>
      <c r="J69" t="inlineStr">
        <is>
          <t>RAW</t>
        </is>
      </c>
      <c r="K69" t="inlineStr">
        <is>
          <t>RAW</t>
        </is>
      </c>
      <c r="L69" t="inlineStr">
        <is>
          <t>RAW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HELD_BACK</t>
        </is>
      </c>
      <c r="C2" t="inlineStr">
        <is>
          <t>HELD_BACK</t>
        </is>
      </c>
      <c r="D2" t="inlineStr">
        <is>
          <t>HELD_BACK</t>
        </is>
      </c>
      <c r="E2" t="inlineStr">
        <is>
          <t>HELD_BACK</t>
        </is>
      </c>
      <c r="F2" t="inlineStr">
        <is>
          <t>HELD_BACK</t>
        </is>
      </c>
      <c r="G2" t="inlineStr">
        <is>
          <t>HELD_BACK</t>
        </is>
      </c>
      <c r="H2" t="inlineStr">
        <is>
          <t>HELD_BACK</t>
        </is>
      </c>
      <c r="I2" t="inlineStr">
        <is>
          <t>HELD_BACK</t>
        </is>
      </c>
      <c r="J2" t="inlineStr">
        <is>
          <t>HELD_BACK</t>
        </is>
      </c>
      <c r="K2" t="inlineStr">
        <is>
          <t>HELD_BACK</t>
        </is>
      </c>
      <c r="L2" t="inlineStr">
        <is>
          <t>HELD_BACK</t>
        </is>
      </c>
    </row>
    <row r="3">
      <c r="A3" s="4" t="n">
        <v>44228</v>
      </c>
      <c r="B3" t="inlineStr">
        <is>
          <t>RAW</t>
        </is>
      </c>
      <c r="C3" t="inlineStr">
        <is>
          <t>RAW</t>
        </is>
      </c>
      <c r="D3" t="inlineStr">
        <is>
          <t>RAW</t>
        </is>
      </c>
      <c r="E3" t="inlineStr">
        <is>
          <t>RAW</t>
        </is>
      </c>
      <c r="F3" t="inlineStr">
        <is>
          <t>RAW</t>
        </is>
      </c>
      <c r="G3" t="inlineStr">
        <is>
          <t>RAW</t>
        </is>
      </c>
      <c r="H3" t="inlineStr">
        <is>
          <t>RAW</t>
        </is>
      </c>
      <c r="I3" t="inlineStr">
        <is>
          <t>RAW</t>
        </is>
      </c>
      <c r="J3" t="inlineStr">
        <is>
          <t>RAW</t>
        </is>
      </c>
      <c r="K3" t="inlineStr">
        <is>
          <t>RAW</t>
        </is>
      </c>
      <c r="L3" t="inlineStr">
        <is>
          <t>RAW</t>
        </is>
      </c>
    </row>
    <row r="4">
      <c r="A4" s="4" t="n">
        <v>44256</v>
      </c>
      <c r="B4" t="inlineStr">
        <is>
          <t>RAW</t>
        </is>
      </c>
      <c r="C4" t="inlineStr">
        <is>
          <t>RAW</t>
        </is>
      </c>
      <c r="D4" t="inlineStr">
        <is>
          <t>RAW</t>
        </is>
      </c>
      <c r="E4" t="inlineStr">
        <is>
          <t>RAW</t>
        </is>
      </c>
      <c r="F4" t="inlineStr">
        <is>
          <t>RAW</t>
        </is>
      </c>
      <c r="G4" t="inlineStr">
        <is>
          <t>RAW</t>
        </is>
      </c>
      <c r="H4" t="inlineStr">
        <is>
          <t>RAW</t>
        </is>
      </c>
      <c r="I4" t="inlineStr">
        <is>
          <t>RAW</t>
        </is>
      </c>
      <c r="J4" t="inlineStr">
        <is>
          <t>RAW</t>
        </is>
      </c>
      <c r="K4" t="inlineStr">
        <is>
          <t>RAW</t>
        </is>
      </c>
      <c r="L4" t="inlineStr">
        <is>
          <t>RAW</t>
        </is>
      </c>
    </row>
    <row r="5">
      <c r="A5" s="4" t="n">
        <v>44287</v>
      </c>
      <c r="B5" t="inlineStr">
        <is>
          <t>RAW</t>
        </is>
      </c>
      <c r="C5" t="inlineStr">
        <is>
          <t>RAW</t>
        </is>
      </c>
      <c r="D5" t="inlineStr">
        <is>
          <t>RAW</t>
        </is>
      </c>
      <c r="E5" t="inlineStr">
        <is>
          <t>RAW</t>
        </is>
      </c>
      <c r="F5" t="inlineStr">
        <is>
          <t>RAW</t>
        </is>
      </c>
      <c r="G5" t="inlineStr">
        <is>
          <t>RAW</t>
        </is>
      </c>
      <c r="H5" t="inlineStr">
        <is>
          <t>RAW</t>
        </is>
      </c>
      <c r="I5" t="inlineStr">
        <is>
          <t>RAW</t>
        </is>
      </c>
      <c r="J5" t="inlineStr">
        <is>
          <t>RAW</t>
        </is>
      </c>
      <c r="K5" t="inlineStr">
        <is>
          <t>RAW</t>
        </is>
      </c>
      <c r="L5" t="inlineStr">
        <is>
          <t>RAW</t>
        </is>
      </c>
    </row>
    <row r="6">
      <c r="A6" s="4" t="n">
        <v>44317</v>
      </c>
      <c r="B6" t="inlineStr">
        <is>
          <t>RAW</t>
        </is>
      </c>
      <c r="C6" t="inlineStr">
        <is>
          <t>RAW</t>
        </is>
      </c>
      <c r="D6" t="inlineStr">
        <is>
          <t>RAW</t>
        </is>
      </c>
      <c r="E6" t="inlineStr">
        <is>
          <t>RAW</t>
        </is>
      </c>
      <c r="F6" t="inlineStr">
        <is>
          <t>RAW</t>
        </is>
      </c>
      <c r="G6" t="inlineStr">
        <is>
          <t>RAW</t>
        </is>
      </c>
      <c r="H6" t="inlineStr">
        <is>
          <t>RAW</t>
        </is>
      </c>
      <c r="I6" t="inlineStr">
        <is>
          <t>RAW</t>
        </is>
      </c>
      <c r="J6" t="inlineStr">
        <is>
          <t>RAW</t>
        </is>
      </c>
      <c r="K6" t="inlineStr">
        <is>
          <t>RAW</t>
        </is>
      </c>
      <c r="L6" t="inlineStr">
        <is>
          <t>RAW</t>
        </is>
      </c>
    </row>
    <row r="7">
      <c r="A7" s="4" t="n">
        <v>44348</v>
      </c>
      <c r="B7" t="inlineStr">
        <is>
          <t>RAW</t>
        </is>
      </c>
      <c r="C7" t="inlineStr">
        <is>
          <t>RAW</t>
        </is>
      </c>
      <c r="D7" t="inlineStr">
        <is>
          <t>RAW</t>
        </is>
      </c>
      <c r="E7" t="inlineStr">
        <is>
          <t>RAW</t>
        </is>
      </c>
      <c r="F7" t="inlineStr">
        <is>
          <t>RAW</t>
        </is>
      </c>
      <c r="G7" t="inlineStr">
        <is>
          <t>RAW</t>
        </is>
      </c>
      <c r="H7" t="inlineStr">
        <is>
          <t>RAW</t>
        </is>
      </c>
      <c r="I7" t="inlineStr">
        <is>
          <t>RAW</t>
        </is>
      </c>
      <c r="J7" t="inlineStr">
        <is>
          <t>RAW</t>
        </is>
      </c>
      <c r="K7" t="inlineStr">
        <is>
          <t>RAW</t>
        </is>
      </c>
      <c r="L7" t="inlineStr">
        <is>
          <t>RAW</t>
        </is>
      </c>
    </row>
    <row r="8">
      <c r="A8" s="4" t="n">
        <v>44378</v>
      </c>
      <c r="B8" t="inlineStr">
        <is>
          <t>RAW</t>
        </is>
      </c>
      <c r="C8" t="inlineStr">
        <is>
          <t>RAW</t>
        </is>
      </c>
      <c r="D8" t="inlineStr">
        <is>
          <t>RAW</t>
        </is>
      </c>
      <c r="E8" t="inlineStr">
        <is>
          <t>RAW</t>
        </is>
      </c>
      <c r="F8" t="inlineStr">
        <is>
          <t>RAW</t>
        </is>
      </c>
      <c r="G8" t="inlineStr">
        <is>
          <t>RAW</t>
        </is>
      </c>
      <c r="H8" t="inlineStr">
        <is>
          <t>RAW</t>
        </is>
      </c>
      <c r="I8" t="inlineStr">
        <is>
          <t>RAW</t>
        </is>
      </c>
      <c r="J8" t="inlineStr">
        <is>
          <t>RAW</t>
        </is>
      </c>
      <c r="K8" t="inlineStr">
        <is>
          <t>RAW</t>
        </is>
      </c>
      <c r="L8" t="inlineStr">
        <is>
          <t>RAW</t>
        </is>
      </c>
    </row>
    <row r="9">
      <c r="A9" s="4" t="n">
        <v>44409</v>
      </c>
      <c r="B9" t="inlineStr">
        <is>
          <t>RAW</t>
        </is>
      </c>
      <c r="C9" t="inlineStr">
        <is>
          <t>RAW</t>
        </is>
      </c>
      <c r="D9" t="inlineStr">
        <is>
          <t>RAW</t>
        </is>
      </c>
      <c r="E9" t="inlineStr">
        <is>
          <t>RAW</t>
        </is>
      </c>
      <c r="F9" t="inlineStr">
        <is>
          <t>RAW</t>
        </is>
      </c>
      <c r="G9" t="inlineStr">
        <is>
          <t>RAW</t>
        </is>
      </c>
      <c r="H9" t="inlineStr">
        <is>
          <t>RAW</t>
        </is>
      </c>
      <c r="I9" t="inlineStr">
        <is>
          <t>RAW</t>
        </is>
      </c>
      <c r="J9" t="inlineStr">
        <is>
          <t>RAW</t>
        </is>
      </c>
      <c r="K9" t="inlineStr">
        <is>
          <t>RAW</t>
        </is>
      </c>
      <c r="L9" t="inlineStr">
        <is>
          <t>RAW</t>
        </is>
      </c>
    </row>
    <row r="10">
      <c r="A10" s="4" t="n">
        <v>44440</v>
      </c>
      <c r="B10" t="inlineStr">
        <is>
          <t>RAW</t>
        </is>
      </c>
      <c r="C10" t="inlineStr">
        <is>
          <t>RAW</t>
        </is>
      </c>
      <c r="D10" t="inlineStr">
        <is>
          <t>RAW</t>
        </is>
      </c>
      <c r="E10" t="inlineStr">
        <is>
          <t>RAW</t>
        </is>
      </c>
      <c r="F10" t="inlineStr">
        <is>
          <t>RAW</t>
        </is>
      </c>
      <c r="G10" t="inlineStr">
        <is>
          <t>RAW</t>
        </is>
      </c>
      <c r="H10" t="inlineStr">
        <is>
          <t>RAW</t>
        </is>
      </c>
      <c r="I10" t="inlineStr">
        <is>
          <t>RAW</t>
        </is>
      </c>
      <c r="J10" t="inlineStr">
        <is>
          <t>RAW</t>
        </is>
      </c>
      <c r="K10" t="inlineStr">
        <is>
          <t>RAW</t>
        </is>
      </c>
      <c r="L10" t="inlineStr">
        <is>
          <t>RAW</t>
        </is>
      </c>
    </row>
    <row r="11">
      <c r="A11" s="4" t="n">
        <v>44470</v>
      </c>
      <c r="B11" t="inlineStr">
        <is>
          <t>RAW</t>
        </is>
      </c>
      <c r="C11" t="inlineStr">
        <is>
          <t>RAW</t>
        </is>
      </c>
      <c r="D11" t="inlineStr">
        <is>
          <t>RAW</t>
        </is>
      </c>
      <c r="E11" t="inlineStr">
        <is>
          <t>RAW</t>
        </is>
      </c>
      <c r="F11" t="inlineStr">
        <is>
          <t>RAW</t>
        </is>
      </c>
      <c r="G11" t="inlineStr">
        <is>
          <t>RAW</t>
        </is>
      </c>
      <c r="H11" t="inlineStr">
        <is>
          <t>RAW</t>
        </is>
      </c>
      <c r="I11" t="inlineStr">
        <is>
          <t>RAW</t>
        </is>
      </c>
      <c r="J11" t="inlineStr">
        <is>
          <t>RAW</t>
        </is>
      </c>
      <c r="K11" t="inlineStr">
        <is>
          <t>RAW</t>
        </is>
      </c>
      <c r="L11" t="inlineStr">
        <is>
          <t>RAW</t>
        </is>
      </c>
    </row>
    <row r="12">
      <c r="A12" s="4" t="n">
        <v>44501</v>
      </c>
      <c r="B12" t="inlineStr">
        <is>
          <t>RAW</t>
        </is>
      </c>
      <c r="C12" t="inlineStr">
        <is>
          <t>RAW</t>
        </is>
      </c>
      <c r="D12" t="inlineStr">
        <is>
          <t>RAW</t>
        </is>
      </c>
      <c r="E12" t="inlineStr">
        <is>
          <t>RAW</t>
        </is>
      </c>
      <c r="F12" t="inlineStr">
        <is>
          <t>RAW</t>
        </is>
      </c>
      <c r="G12" t="inlineStr">
        <is>
          <t>RAW</t>
        </is>
      </c>
      <c r="H12" t="inlineStr">
        <is>
          <t>RAW</t>
        </is>
      </c>
      <c r="I12" t="inlineStr">
        <is>
          <t>RAW</t>
        </is>
      </c>
      <c r="J12" t="inlineStr">
        <is>
          <t>RAW</t>
        </is>
      </c>
      <c r="K12" t="inlineStr">
        <is>
          <t>RAW</t>
        </is>
      </c>
      <c r="L12" t="inlineStr">
        <is>
          <t>RAW</t>
        </is>
      </c>
    </row>
    <row r="13">
      <c r="A13" s="4" t="n">
        <v>44531</v>
      </c>
      <c r="B13" t="inlineStr">
        <is>
          <t>RAW</t>
        </is>
      </c>
      <c r="C13" t="inlineStr">
        <is>
          <t>RAW</t>
        </is>
      </c>
      <c r="D13" t="inlineStr">
        <is>
          <t>RAW</t>
        </is>
      </c>
      <c r="E13" t="inlineStr">
        <is>
          <t>RAW</t>
        </is>
      </c>
      <c r="F13" t="inlineStr">
        <is>
          <t>RAW</t>
        </is>
      </c>
      <c r="G13" t="inlineStr">
        <is>
          <t>RAW</t>
        </is>
      </c>
      <c r="H13" t="inlineStr">
        <is>
          <t>RAW</t>
        </is>
      </c>
      <c r="I13" t="inlineStr">
        <is>
          <t>RAW</t>
        </is>
      </c>
      <c r="J13" t="inlineStr">
        <is>
          <t>RAW</t>
        </is>
      </c>
      <c r="K13" t="inlineStr">
        <is>
          <t>RAW</t>
        </is>
      </c>
      <c r="L13" t="inlineStr">
        <is>
          <t>RAW</t>
        </is>
      </c>
    </row>
    <row r="14">
      <c r="A14" s="4" t="n">
        <v>44562</v>
      </c>
      <c r="B14" t="inlineStr">
        <is>
          <t>RAW</t>
        </is>
      </c>
      <c r="C14" t="inlineStr">
        <is>
          <t>RAW</t>
        </is>
      </c>
      <c r="D14" t="inlineStr">
        <is>
          <t>RAW</t>
        </is>
      </c>
      <c r="E14" t="inlineStr">
        <is>
          <t>RAW</t>
        </is>
      </c>
      <c r="F14" t="inlineStr">
        <is>
          <t>RAW</t>
        </is>
      </c>
      <c r="G14" t="inlineStr">
        <is>
          <t>RAW</t>
        </is>
      </c>
      <c r="H14" t="inlineStr">
        <is>
          <t>RAW</t>
        </is>
      </c>
      <c r="I14" t="inlineStr">
        <is>
          <t>RAW</t>
        </is>
      </c>
      <c r="J14" t="inlineStr">
        <is>
          <t>RAW</t>
        </is>
      </c>
      <c r="K14" t="inlineStr">
        <is>
          <t>RAW</t>
        </is>
      </c>
      <c r="L14" t="inlineStr">
        <is>
          <t>RAW</t>
        </is>
      </c>
    </row>
    <row r="15">
      <c r="A15" s="4" t="n">
        <v>44593</v>
      </c>
      <c r="B15" t="inlineStr">
        <is>
          <t>RAW</t>
        </is>
      </c>
      <c r="C15" t="inlineStr">
        <is>
          <t>RAW</t>
        </is>
      </c>
      <c r="D15" t="inlineStr">
        <is>
          <t>RAW</t>
        </is>
      </c>
      <c r="E15" t="inlineStr">
        <is>
          <t>RAW</t>
        </is>
      </c>
      <c r="F15" t="inlineStr">
        <is>
          <t>RAW</t>
        </is>
      </c>
      <c r="G15" t="inlineStr">
        <is>
          <t>RAW</t>
        </is>
      </c>
      <c r="H15" t="inlineStr">
        <is>
          <t>RAW</t>
        </is>
      </c>
      <c r="I15" t="inlineStr">
        <is>
          <t>RAW</t>
        </is>
      </c>
      <c r="J15" t="inlineStr">
        <is>
          <t>RAW</t>
        </is>
      </c>
      <c r="K15" t="inlineStr">
        <is>
          <t>RAW</t>
        </is>
      </c>
      <c r="L15" t="inlineStr">
        <is>
          <t>RAW</t>
        </is>
      </c>
    </row>
    <row r="16">
      <c r="A16" s="4" t="n">
        <v>44621</v>
      </c>
      <c r="B16" t="inlineStr">
        <is>
          <t>RAW</t>
        </is>
      </c>
      <c r="C16" t="inlineStr">
        <is>
          <t>RAW</t>
        </is>
      </c>
      <c r="D16" t="inlineStr">
        <is>
          <t>RAW</t>
        </is>
      </c>
      <c r="E16" t="inlineStr">
        <is>
          <t>RAW</t>
        </is>
      </c>
      <c r="F16" t="inlineStr">
        <is>
          <t>RAW</t>
        </is>
      </c>
      <c r="G16" t="inlineStr">
        <is>
          <t>RAW</t>
        </is>
      </c>
      <c r="H16" t="inlineStr">
        <is>
          <t>RAW</t>
        </is>
      </c>
      <c r="I16" t="inlineStr">
        <is>
          <t>RAW</t>
        </is>
      </c>
      <c r="J16" t="inlineStr">
        <is>
          <t>RAW</t>
        </is>
      </c>
      <c r="K16" t="inlineStr">
        <is>
          <t>RAW</t>
        </is>
      </c>
      <c r="L16" t="inlineStr">
        <is>
          <t>RAW</t>
        </is>
      </c>
    </row>
    <row r="17">
      <c r="A17" s="4" t="n">
        <v>44652</v>
      </c>
      <c r="B17" t="inlineStr">
        <is>
          <t>RAW</t>
        </is>
      </c>
      <c r="C17" t="inlineStr">
        <is>
          <t>RAW</t>
        </is>
      </c>
      <c r="D17" t="inlineStr">
        <is>
          <t>RAW</t>
        </is>
      </c>
      <c r="E17" t="inlineStr">
        <is>
          <t>RAW</t>
        </is>
      </c>
      <c r="F17" t="inlineStr">
        <is>
          <t>RAW</t>
        </is>
      </c>
      <c r="G17" t="inlineStr">
        <is>
          <t>RAW</t>
        </is>
      </c>
      <c r="H17" t="inlineStr">
        <is>
          <t>RAW</t>
        </is>
      </c>
      <c r="I17" t="inlineStr">
        <is>
          <t>RAW</t>
        </is>
      </c>
      <c r="J17" t="inlineStr">
        <is>
          <t>RAW</t>
        </is>
      </c>
      <c r="K17" t="inlineStr">
        <is>
          <t>RAW</t>
        </is>
      </c>
      <c r="L17" t="inlineStr">
        <is>
          <t>RAW</t>
        </is>
      </c>
    </row>
    <row r="18">
      <c r="A18" s="4" t="n">
        <v>44682</v>
      </c>
      <c r="B18" t="inlineStr">
        <is>
          <t>RAW</t>
        </is>
      </c>
      <c r="C18" t="inlineStr">
        <is>
          <t>RAW</t>
        </is>
      </c>
      <c r="D18" t="inlineStr">
        <is>
          <t>RAW</t>
        </is>
      </c>
      <c r="E18" t="inlineStr">
        <is>
          <t>RAW</t>
        </is>
      </c>
      <c r="F18" t="inlineStr">
        <is>
          <t>RAW</t>
        </is>
      </c>
      <c r="G18" t="inlineStr">
        <is>
          <t>RAW</t>
        </is>
      </c>
      <c r="H18" t="inlineStr">
        <is>
          <t>RAW</t>
        </is>
      </c>
      <c r="I18" t="inlineStr">
        <is>
          <t>RAW</t>
        </is>
      </c>
      <c r="J18" t="inlineStr">
        <is>
          <t>RAW</t>
        </is>
      </c>
      <c r="K18" t="inlineStr">
        <is>
          <t>RAW</t>
        </is>
      </c>
      <c r="L18" t="inlineStr">
        <is>
          <t>RAW</t>
        </is>
      </c>
    </row>
    <row r="19">
      <c r="A19" s="4" t="n">
        <v>44713</v>
      </c>
      <c r="B19" t="inlineStr">
        <is>
          <t>RAW</t>
        </is>
      </c>
      <c r="C19" t="inlineStr">
        <is>
          <t>RAW</t>
        </is>
      </c>
      <c r="D19" t="inlineStr">
        <is>
          <t>RAW</t>
        </is>
      </c>
      <c r="E19" t="inlineStr">
        <is>
          <t>RAW</t>
        </is>
      </c>
      <c r="F19" t="inlineStr">
        <is>
          <t>RAW</t>
        </is>
      </c>
      <c r="G19" t="inlineStr">
        <is>
          <t>RAW</t>
        </is>
      </c>
      <c r="H19" t="inlineStr">
        <is>
          <t>RAW</t>
        </is>
      </c>
      <c r="I19" t="inlineStr">
        <is>
          <t>RAW</t>
        </is>
      </c>
      <c r="J19" t="inlineStr">
        <is>
          <t>RAW</t>
        </is>
      </c>
      <c r="K19" t="inlineStr">
        <is>
          <t>RAW</t>
        </is>
      </c>
      <c r="L19" t="inlineStr">
        <is>
          <t>RAW</t>
        </is>
      </c>
    </row>
    <row r="20">
      <c r="A20" s="4" t="n">
        <v>44743</v>
      </c>
      <c r="B20" t="inlineStr">
        <is>
          <t>RAW</t>
        </is>
      </c>
      <c r="C20" t="inlineStr">
        <is>
          <t>RAW</t>
        </is>
      </c>
      <c r="D20" t="inlineStr">
        <is>
          <t>RAW</t>
        </is>
      </c>
      <c r="E20" t="inlineStr">
        <is>
          <t>RAW</t>
        </is>
      </c>
      <c r="F20" t="inlineStr">
        <is>
          <t>RAW</t>
        </is>
      </c>
      <c r="G20" t="inlineStr">
        <is>
          <t>RAW</t>
        </is>
      </c>
      <c r="H20" t="inlineStr">
        <is>
          <t>RAW</t>
        </is>
      </c>
      <c r="I20" t="inlineStr">
        <is>
          <t>RAW</t>
        </is>
      </c>
      <c r="J20" t="inlineStr">
        <is>
          <t>RAW</t>
        </is>
      </c>
      <c r="K20" t="inlineStr">
        <is>
          <t>RAW</t>
        </is>
      </c>
      <c r="L20" t="inlineStr">
        <is>
          <t>RAW</t>
        </is>
      </c>
    </row>
    <row r="21">
      <c r="A21" s="4" t="n">
        <v>44774</v>
      </c>
      <c r="B21" t="inlineStr">
        <is>
          <t>RAW</t>
        </is>
      </c>
      <c r="C21" t="inlineStr">
        <is>
          <t>RAW</t>
        </is>
      </c>
      <c r="D21" t="inlineStr">
        <is>
          <t>RAW</t>
        </is>
      </c>
      <c r="E21" t="inlineStr">
        <is>
          <t>RAW</t>
        </is>
      </c>
      <c r="F21" t="inlineStr">
        <is>
          <t>RAW</t>
        </is>
      </c>
      <c r="G21" t="inlineStr">
        <is>
          <t>RAW</t>
        </is>
      </c>
      <c r="H21" t="inlineStr">
        <is>
          <t>RAW</t>
        </is>
      </c>
      <c r="I21" t="inlineStr">
        <is>
          <t>RAW</t>
        </is>
      </c>
      <c r="J21" t="inlineStr">
        <is>
          <t>RAW</t>
        </is>
      </c>
      <c r="K21" t="inlineStr">
        <is>
          <t>RAW</t>
        </is>
      </c>
      <c r="L21" t="inlineStr">
        <is>
          <t>RAW</t>
        </is>
      </c>
    </row>
    <row r="22">
      <c r="A22" s="4" t="n">
        <v>44805</v>
      </c>
      <c r="B22" t="inlineStr">
        <is>
          <t>RAW</t>
        </is>
      </c>
      <c r="C22" t="inlineStr">
        <is>
          <t>RAW</t>
        </is>
      </c>
      <c r="D22" t="inlineStr">
        <is>
          <t>RAW</t>
        </is>
      </c>
      <c r="E22" t="inlineStr">
        <is>
          <t>RAW</t>
        </is>
      </c>
      <c r="F22" t="inlineStr">
        <is>
          <t>RAW</t>
        </is>
      </c>
      <c r="G22" t="inlineStr">
        <is>
          <t>RAW</t>
        </is>
      </c>
      <c r="H22" t="inlineStr">
        <is>
          <t>RAW</t>
        </is>
      </c>
      <c r="I22" t="inlineStr">
        <is>
          <t>RAW</t>
        </is>
      </c>
      <c r="J22" t="inlineStr">
        <is>
          <t>RAW</t>
        </is>
      </c>
      <c r="K22" t="inlineStr">
        <is>
          <t>RAW</t>
        </is>
      </c>
      <c r="L22" t="inlineStr">
        <is>
          <t>RAW</t>
        </is>
      </c>
    </row>
    <row r="23">
      <c r="A23" s="4" t="n">
        <v>44835</v>
      </c>
      <c r="B23" t="inlineStr">
        <is>
          <t>RAW</t>
        </is>
      </c>
      <c r="C23" t="inlineStr">
        <is>
          <t>RAW</t>
        </is>
      </c>
      <c r="D23" t="inlineStr">
        <is>
          <t>RAW</t>
        </is>
      </c>
      <c r="E23" t="inlineStr">
        <is>
          <t>RAW</t>
        </is>
      </c>
      <c r="F23" t="inlineStr">
        <is>
          <t>RAW</t>
        </is>
      </c>
      <c r="G23" t="inlineStr">
        <is>
          <t>RAW</t>
        </is>
      </c>
      <c r="H23" t="inlineStr">
        <is>
          <t>RAW</t>
        </is>
      </c>
      <c r="I23" t="inlineStr">
        <is>
          <t>RAW</t>
        </is>
      </c>
      <c r="J23" t="inlineStr">
        <is>
          <t>RAW</t>
        </is>
      </c>
      <c r="K23" t="inlineStr">
        <is>
          <t>RAW</t>
        </is>
      </c>
      <c r="L23" t="inlineStr">
        <is>
          <t>RAW</t>
        </is>
      </c>
    </row>
    <row r="24">
      <c r="A24" s="4" t="n">
        <v>44866</v>
      </c>
      <c r="B24" t="inlineStr">
        <is>
          <t>RAW</t>
        </is>
      </c>
      <c r="C24" t="inlineStr">
        <is>
          <t>RAW</t>
        </is>
      </c>
      <c r="D24" t="inlineStr">
        <is>
          <t>RAW</t>
        </is>
      </c>
      <c r="E24" t="inlineStr">
        <is>
          <t>RAW</t>
        </is>
      </c>
      <c r="F24" t="inlineStr">
        <is>
          <t>RAW</t>
        </is>
      </c>
      <c r="G24" t="inlineStr">
        <is>
          <t>RAW</t>
        </is>
      </c>
      <c r="H24" t="inlineStr">
        <is>
          <t>RAW</t>
        </is>
      </c>
      <c r="I24" t="inlineStr">
        <is>
          <t>RAW</t>
        </is>
      </c>
      <c r="J24" t="inlineStr">
        <is>
          <t>RAW</t>
        </is>
      </c>
      <c r="K24" t="inlineStr">
        <is>
          <t>RAW</t>
        </is>
      </c>
      <c r="L24" t="inlineStr">
        <is>
          <t>RAW</t>
        </is>
      </c>
    </row>
    <row r="25">
      <c r="A25" s="4" t="n">
        <v>44896</v>
      </c>
      <c r="B25" t="inlineStr">
        <is>
          <t>RAW</t>
        </is>
      </c>
      <c r="C25" t="inlineStr">
        <is>
          <t>RAW</t>
        </is>
      </c>
      <c r="D25" t="inlineStr">
        <is>
          <t>RAW</t>
        </is>
      </c>
      <c r="E25" t="inlineStr">
        <is>
          <t>RAW</t>
        </is>
      </c>
      <c r="F25" t="inlineStr">
        <is>
          <t>RAW</t>
        </is>
      </c>
      <c r="G25" t="inlineStr">
        <is>
          <t>RAW</t>
        </is>
      </c>
      <c r="H25" t="inlineStr">
        <is>
          <t>RAW</t>
        </is>
      </c>
      <c r="I25" t="inlineStr">
        <is>
          <t>RAW</t>
        </is>
      </c>
      <c r="J25" t="inlineStr">
        <is>
          <t>RAW</t>
        </is>
      </c>
      <c r="K25" t="inlineStr">
        <is>
          <t>RAW</t>
        </is>
      </c>
      <c r="L25" t="inlineStr">
        <is>
          <t>RAW</t>
        </is>
      </c>
    </row>
    <row r="26">
      <c r="A26" s="4" t="n">
        <v>44927</v>
      </c>
      <c r="B26" t="inlineStr">
        <is>
          <t>RAW</t>
        </is>
      </c>
      <c r="C26" t="inlineStr">
        <is>
          <t>RAW</t>
        </is>
      </c>
      <c r="D26" t="inlineStr">
        <is>
          <t>RAW</t>
        </is>
      </c>
      <c r="E26" t="inlineStr">
        <is>
          <t>RAW</t>
        </is>
      </c>
      <c r="F26" t="inlineStr">
        <is>
          <t>RAW</t>
        </is>
      </c>
      <c r="G26" t="inlineStr">
        <is>
          <t>RAW</t>
        </is>
      </c>
      <c r="H26" t="inlineStr">
        <is>
          <t>RAW</t>
        </is>
      </c>
      <c r="I26" t="inlineStr">
        <is>
          <t>RAW</t>
        </is>
      </c>
      <c r="J26" t="inlineStr">
        <is>
          <t>RAW</t>
        </is>
      </c>
      <c r="K26" t="inlineStr">
        <is>
          <t>RAW</t>
        </is>
      </c>
      <c r="L26" t="inlineStr">
        <is>
          <t>RAW</t>
        </is>
      </c>
    </row>
    <row r="27">
      <c r="A27" s="4" t="n">
        <v>44958</v>
      </c>
      <c r="B27" t="inlineStr">
        <is>
          <t>RAW</t>
        </is>
      </c>
      <c r="C27" t="inlineStr">
        <is>
          <t>RAW</t>
        </is>
      </c>
      <c r="D27" t="inlineStr">
        <is>
          <t>RAW</t>
        </is>
      </c>
      <c r="E27" t="inlineStr">
        <is>
          <t>RAW</t>
        </is>
      </c>
      <c r="F27" t="inlineStr">
        <is>
          <t>RAW</t>
        </is>
      </c>
      <c r="G27" t="inlineStr">
        <is>
          <t>RAW</t>
        </is>
      </c>
      <c r="H27" t="inlineStr">
        <is>
          <t>RAW</t>
        </is>
      </c>
      <c r="I27" t="inlineStr">
        <is>
          <t>RAW</t>
        </is>
      </c>
      <c r="J27" t="inlineStr">
        <is>
          <t>RAW</t>
        </is>
      </c>
      <c r="K27" t="inlineStr">
        <is>
          <t>RAW</t>
        </is>
      </c>
      <c r="L27" t="inlineStr">
        <is>
          <t>RAW</t>
        </is>
      </c>
    </row>
    <row r="28">
      <c r="A28" s="4" t="n">
        <v>44986</v>
      </c>
      <c r="B28" t="inlineStr">
        <is>
          <t>RAW</t>
        </is>
      </c>
      <c r="C28" t="inlineStr">
        <is>
          <t>RAW</t>
        </is>
      </c>
      <c r="D28" t="inlineStr">
        <is>
          <t>RAW</t>
        </is>
      </c>
      <c r="E28" t="inlineStr">
        <is>
          <t>RAW</t>
        </is>
      </c>
      <c r="F28" t="inlineStr">
        <is>
          <t>RAW</t>
        </is>
      </c>
      <c r="G28" t="inlineStr">
        <is>
          <t>RAW</t>
        </is>
      </c>
      <c r="H28" t="inlineStr">
        <is>
          <t>RAW</t>
        </is>
      </c>
      <c r="I28" t="inlineStr">
        <is>
          <t>RAW</t>
        </is>
      </c>
      <c r="J28" t="inlineStr">
        <is>
          <t>RAW</t>
        </is>
      </c>
      <c r="K28" t="inlineStr">
        <is>
          <t>RAW</t>
        </is>
      </c>
      <c r="L28" t="inlineStr">
        <is>
          <t>RAW</t>
        </is>
      </c>
    </row>
    <row r="29">
      <c r="A29" s="4" t="n">
        <v>45017</v>
      </c>
      <c r="B29" t="inlineStr">
        <is>
          <t>RAW</t>
        </is>
      </c>
      <c r="C29" t="inlineStr">
        <is>
          <t>RAW</t>
        </is>
      </c>
      <c r="D29" t="inlineStr">
        <is>
          <t>RAW</t>
        </is>
      </c>
      <c r="E29" t="inlineStr">
        <is>
          <t>RAW</t>
        </is>
      </c>
      <c r="F29" t="inlineStr">
        <is>
          <t>RAW</t>
        </is>
      </c>
      <c r="G29" t="inlineStr">
        <is>
          <t>RAW</t>
        </is>
      </c>
      <c r="H29" t="inlineStr">
        <is>
          <t>RAW</t>
        </is>
      </c>
      <c r="I29" t="inlineStr">
        <is>
          <t>RAW</t>
        </is>
      </c>
      <c r="J29" t="inlineStr">
        <is>
          <t>RAW</t>
        </is>
      </c>
      <c r="K29" t="inlineStr">
        <is>
          <t>RAW</t>
        </is>
      </c>
      <c r="L29" t="inlineStr">
        <is>
          <t>RAW</t>
        </is>
      </c>
    </row>
    <row r="30">
      <c r="A30" s="4" t="n">
        <v>45047</v>
      </c>
      <c r="B30" t="inlineStr">
        <is>
          <t>RAW</t>
        </is>
      </c>
      <c r="C30" t="inlineStr">
        <is>
          <t>RAW</t>
        </is>
      </c>
      <c r="D30" t="inlineStr">
        <is>
          <t>RAW</t>
        </is>
      </c>
      <c r="E30" t="inlineStr">
        <is>
          <t>RAW</t>
        </is>
      </c>
      <c r="F30" t="inlineStr">
        <is>
          <t>RAW</t>
        </is>
      </c>
      <c r="G30" t="inlineStr">
        <is>
          <t>RAW</t>
        </is>
      </c>
      <c r="H30" t="inlineStr">
        <is>
          <t>RAW</t>
        </is>
      </c>
      <c r="I30" t="inlineStr">
        <is>
          <t>RAW</t>
        </is>
      </c>
      <c r="J30" t="inlineStr">
        <is>
          <t>RAW</t>
        </is>
      </c>
      <c r="K30" t="inlineStr">
        <is>
          <t>RAW</t>
        </is>
      </c>
      <c r="L30" t="inlineStr">
        <is>
          <t>RAW</t>
        </is>
      </c>
    </row>
    <row r="31">
      <c r="A31" s="4" t="n">
        <v>45078</v>
      </c>
      <c r="B31" t="inlineStr">
        <is>
          <t>RAW</t>
        </is>
      </c>
      <c r="C31" t="inlineStr">
        <is>
          <t>RAW</t>
        </is>
      </c>
      <c r="D31" t="inlineStr">
        <is>
          <t>RAW</t>
        </is>
      </c>
      <c r="E31" t="inlineStr">
        <is>
          <t>RAW</t>
        </is>
      </c>
      <c r="F31" t="inlineStr">
        <is>
          <t>RAW</t>
        </is>
      </c>
      <c r="G31" t="inlineStr">
        <is>
          <t>RAW</t>
        </is>
      </c>
      <c r="H31" t="inlineStr">
        <is>
          <t>RAW</t>
        </is>
      </c>
      <c r="I31" t="inlineStr">
        <is>
          <t>RAW</t>
        </is>
      </c>
      <c r="J31" t="inlineStr">
        <is>
          <t>RAW</t>
        </is>
      </c>
      <c r="K31" t="inlineStr">
        <is>
          <t>RAW</t>
        </is>
      </c>
      <c r="L31" t="inlineStr">
        <is>
          <t>RAW</t>
        </is>
      </c>
    </row>
    <row r="32">
      <c r="A32" s="4" t="n">
        <v>45108</v>
      </c>
      <c r="B32" t="inlineStr">
        <is>
          <t>RAW</t>
        </is>
      </c>
      <c r="C32" t="inlineStr">
        <is>
          <t>RAW</t>
        </is>
      </c>
      <c r="D32" t="inlineStr">
        <is>
          <t>RAW</t>
        </is>
      </c>
      <c r="E32" t="inlineStr">
        <is>
          <t>RAW</t>
        </is>
      </c>
      <c r="F32" t="inlineStr">
        <is>
          <t>RAW</t>
        </is>
      </c>
      <c r="G32" t="inlineStr">
        <is>
          <t>RAW</t>
        </is>
      </c>
      <c r="H32" t="inlineStr">
        <is>
          <t>RAW</t>
        </is>
      </c>
      <c r="I32" t="inlineStr">
        <is>
          <t>RAW</t>
        </is>
      </c>
      <c r="J32" t="inlineStr">
        <is>
          <t>RAW</t>
        </is>
      </c>
      <c r="K32" t="inlineStr">
        <is>
          <t>RAW</t>
        </is>
      </c>
      <c r="L32" t="inlineStr">
        <is>
          <t>RAW</t>
        </is>
      </c>
    </row>
    <row r="33">
      <c r="A33" s="4" t="n">
        <v>45139</v>
      </c>
      <c r="B33" t="inlineStr">
        <is>
          <t>RAW</t>
        </is>
      </c>
      <c r="C33" t="inlineStr">
        <is>
          <t>RAW</t>
        </is>
      </c>
      <c r="D33" t="inlineStr">
        <is>
          <t>RAW</t>
        </is>
      </c>
      <c r="E33" t="inlineStr">
        <is>
          <t>RAW</t>
        </is>
      </c>
      <c r="F33" t="inlineStr">
        <is>
          <t>RAW</t>
        </is>
      </c>
      <c r="G33" t="inlineStr">
        <is>
          <t>RAW</t>
        </is>
      </c>
      <c r="H33" t="inlineStr">
        <is>
          <t>RAW</t>
        </is>
      </c>
      <c r="I33" t="inlineStr">
        <is>
          <t>RAW</t>
        </is>
      </c>
      <c r="J33" t="inlineStr">
        <is>
          <t>RAW</t>
        </is>
      </c>
      <c r="K33" t="inlineStr">
        <is>
          <t>RAW</t>
        </is>
      </c>
      <c r="L33" t="inlineStr">
        <is>
          <t>RAW</t>
        </is>
      </c>
    </row>
    <row r="34">
      <c r="A34" s="4" t="n">
        <v>45170</v>
      </c>
      <c r="B34" t="inlineStr">
        <is>
          <t>RAW</t>
        </is>
      </c>
      <c r="C34" t="inlineStr">
        <is>
          <t>RAW</t>
        </is>
      </c>
      <c r="D34" t="inlineStr">
        <is>
          <t>RAW</t>
        </is>
      </c>
      <c r="E34" t="inlineStr">
        <is>
          <t>RAW</t>
        </is>
      </c>
      <c r="F34" t="inlineStr">
        <is>
          <t>RAW</t>
        </is>
      </c>
      <c r="G34" t="inlineStr">
        <is>
          <t>RAW</t>
        </is>
      </c>
      <c r="H34" t="inlineStr">
        <is>
          <t>RAW</t>
        </is>
      </c>
      <c r="I34" t="inlineStr">
        <is>
          <t>RAW</t>
        </is>
      </c>
      <c r="J34" t="inlineStr">
        <is>
          <t>RAW</t>
        </is>
      </c>
      <c r="K34" t="inlineStr">
        <is>
          <t>RAW</t>
        </is>
      </c>
      <c r="L34" t="inlineStr">
        <is>
          <t>RAW</t>
        </is>
      </c>
    </row>
    <row r="35">
      <c r="A35" s="4" t="n">
        <v>45200</v>
      </c>
      <c r="B35" t="inlineStr">
        <is>
          <t>RAW</t>
        </is>
      </c>
      <c r="C35" t="inlineStr">
        <is>
          <t>RAW</t>
        </is>
      </c>
      <c r="D35" t="inlineStr">
        <is>
          <t>RAW</t>
        </is>
      </c>
      <c r="E35" t="inlineStr">
        <is>
          <t>RAW</t>
        </is>
      </c>
      <c r="F35" t="inlineStr">
        <is>
          <t>RAW</t>
        </is>
      </c>
      <c r="G35" t="inlineStr">
        <is>
          <t>RAW</t>
        </is>
      </c>
      <c r="H35" t="inlineStr">
        <is>
          <t>RAW</t>
        </is>
      </c>
      <c r="I35" t="inlineStr">
        <is>
          <t>RAW</t>
        </is>
      </c>
      <c r="J35" t="inlineStr">
        <is>
          <t>RAW</t>
        </is>
      </c>
      <c r="K35" t="inlineStr">
        <is>
          <t>RAW</t>
        </is>
      </c>
      <c r="L35" t="inlineStr">
        <is>
          <t>RAW</t>
        </is>
      </c>
    </row>
    <row r="36">
      <c r="A36" s="4" t="n">
        <v>45231</v>
      </c>
      <c r="B36" t="inlineStr">
        <is>
          <t>RAW</t>
        </is>
      </c>
      <c r="C36" t="inlineStr">
        <is>
          <t>RAW</t>
        </is>
      </c>
      <c r="D36" t="inlineStr">
        <is>
          <t>RAW</t>
        </is>
      </c>
      <c r="E36" t="inlineStr">
        <is>
          <t>RAW</t>
        </is>
      </c>
      <c r="F36" t="inlineStr">
        <is>
          <t>RAW</t>
        </is>
      </c>
      <c r="G36" t="inlineStr">
        <is>
          <t>RAW</t>
        </is>
      </c>
      <c r="H36" t="inlineStr">
        <is>
          <t>RAW</t>
        </is>
      </c>
      <c r="I36" t="inlineStr">
        <is>
          <t>RAW</t>
        </is>
      </c>
      <c r="J36" t="inlineStr">
        <is>
          <t>RAW</t>
        </is>
      </c>
      <c r="K36" t="inlineStr">
        <is>
          <t>RAW</t>
        </is>
      </c>
      <c r="L36" t="inlineStr">
        <is>
          <t>RAW</t>
        </is>
      </c>
    </row>
    <row r="37">
      <c r="A37" s="4" t="n">
        <v>45261</v>
      </c>
      <c r="B37" t="inlineStr">
        <is>
          <t>RAW</t>
        </is>
      </c>
      <c r="C37" t="inlineStr">
        <is>
          <t>RAW</t>
        </is>
      </c>
      <c r="D37" t="inlineStr">
        <is>
          <t>RAW</t>
        </is>
      </c>
      <c r="E37" t="inlineStr">
        <is>
          <t>RAW</t>
        </is>
      </c>
      <c r="F37" t="inlineStr">
        <is>
          <t>RAW</t>
        </is>
      </c>
      <c r="G37" t="inlineStr">
        <is>
          <t>RAW</t>
        </is>
      </c>
      <c r="H37" t="inlineStr">
        <is>
          <t>RAW</t>
        </is>
      </c>
      <c r="I37" t="inlineStr">
        <is>
          <t>RAW</t>
        </is>
      </c>
      <c r="J37" t="inlineStr">
        <is>
          <t>RAW</t>
        </is>
      </c>
      <c r="K37" t="inlineStr">
        <is>
          <t>RAW</t>
        </is>
      </c>
      <c r="L37" t="inlineStr">
        <is>
          <t>RAW</t>
        </is>
      </c>
    </row>
    <row r="38">
      <c r="A38" s="4" t="n">
        <v>45292</v>
      </c>
      <c r="B38" t="inlineStr">
        <is>
          <t>RAW</t>
        </is>
      </c>
      <c r="C38" t="inlineStr">
        <is>
          <t>RAW</t>
        </is>
      </c>
      <c r="D38" t="inlineStr">
        <is>
          <t>RAW</t>
        </is>
      </c>
      <c r="E38" t="inlineStr">
        <is>
          <t>RAW</t>
        </is>
      </c>
      <c r="F38" t="inlineStr">
        <is>
          <t>RAW</t>
        </is>
      </c>
      <c r="G38" t="inlineStr">
        <is>
          <t>RAW</t>
        </is>
      </c>
      <c r="H38" t="inlineStr">
        <is>
          <t>RAW</t>
        </is>
      </c>
      <c r="I38" t="inlineStr">
        <is>
          <t>RAW</t>
        </is>
      </c>
      <c r="J38" t="inlineStr">
        <is>
          <t>RAW</t>
        </is>
      </c>
      <c r="K38" t="inlineStr">
        <is>
          <t>RAW</t>
        </is>
      </c>
      <c r="L38" t="inlineStr">
        <is>
          <t>RAW</t>
        </is>
      </c>
    </row>
    <row r="39">
      <c r="A39" s="4" t="n">
        <v>45323</v>
      </c>
      <c r="B39" t="inlineStr">
        <is>
          <t>RAW</t>
        </is>
      </c>
      <c r="C39" t="inlineStr">
        <is>
          <t>RAW</t>
        </is>
      </c>
      <c r="D39" t="inlineStr">
        <is>
          <t>RAW</t>
        </is>
      </c>
      <c r="E39" t="inlineStr">
        <is>
          <t>RAW</t>
        </is>
      </c>
      <c r="F39" t="inlineStr">
        <is>
          <t>RAW</t>
        </is>
      </c>
      <c r="G39" t="inlineStr">
        <is>
          <t>RAW</t>
        </is>
      </c>
      <c r="H39" t="inlineStr">
        <is>
          <t>RAW</t>
        </is>
      </c>
      <c r="I39" t="inlineStr">
        <is>
          <t>RAW</t>
        </is>
      </c>
      <c r="J39" t="inlineStr">
        <is>
          <t>RAW</t>
        </is>
      </c>
      <c r="K39" t="inlineStr">
        <is>
          <t>RAW</t>
        </is>
      </c>
      <c r="L39" t="inlineStr">
        <is>
          <t>RAW</t>
        </is>
      </c>
    </row>
    <row r="40">
      <c r="A40" s="4" t="n">
        <v>45352</v>
      </c>
      <c r="B40" t="inlineStr">
        <is>
          <t>RAW</t>
        </is>
      </c>
      <c r="C40" t="inlineStr">
        <is>
          <t>RAW</t>
        </is>
      </c>
      <c r="D40" t="inlineStr">
        <is>
          <t>RAW</t>
        </is>
      </c>
      <c r="E40" t="inlineStr">
        <is>
          <t>RAW</t>
        </is>
      </c>
      <c r="F40" t="inlineStr">
        <is>
          <t>RAW</t>
        </is>
      </c>
      <c r="G40" t="inlineStr">
        <is>
          <t>RAW</t>
        </is>
      </c>
      <c r="H40" t="inlineStr">
        <is>
          <t>RAW</t>
        </is>
      </c>
      <c r="I40" t="inlineStr">
        <is>
          <t>RAW</t>
        </is>
      </c>
      <c r="J40" t="inlineStr">
        <is>
          <t>RAW</t>
        </is>
      </c>
      <c r="K40" t="inlineStr">
        <is>
          <t>RAW</t>
        </is>
      </c>
      <c r="L40" t="inlineStr">
        <is>
          <t>RAW</t>
        </is>
      </c>
    </row>
    <row r="41">
      <c r="A41" s="4" t="n">
        <v>45383</v>
      </c>
      <c r="B41" t="inlineStr">
        <is>
          <t>RAW</t>
        </is>
      </c>
      <c r="C41" t="inlineStr">
        <is>
          <t>RAW</t>
        </is>
      </c>
      <c r="D41" t="inlineStr">
        <is>
          <t>RAW</t>
        </is>
      </c>
      <c r="E41" t="inlineStr">
        <is>
          <t>RAW</t>
        </is>
      </c>
      <c r="F41" t="inlineStr">
        <is>
          <t>RAW</t>
        </is>
      </c>
      <c r="G41" t="inlineStr">
        <is>
          <t>RAW</t>
        </is>
      </c>
      <c r="H41" t="inlineStr">
        <is>
          <t>RAW</t>
        </is>
      </c>
      <c r="I41" t="inlineStr">
        <is>
          <t>RAW</t>
        </is>
      </c>
      <c r="J41" t="inlineStr">
        <is>
          <t>RAW</t>
        </is>
      </c>
      <c r="K41" t="inlineStr">
        <is>
          <t>RAW</t>
        </is>
      </c>
      <c r="L41" t="inlineStr">
        <is>
          <t>RAW</t>
        </is>
      </c>
    </row>
    <row r="42">
      <c r="A42" s="4" t="n">
        <v>45413</v>
      </c>
      <c r="B42" t="inlineStr">
        <is>
          <t>RAW</t>
        </is>
      </c>
      <c r="C42" t="inlineStr">
        <is>
          <t>RAW</t>
        </is>
      </c>
      <c r="D42" t="inlineStr">
        <is>
          <t>RAW</t>
        </is>
      </c>
      <c r="E42" t="inlineStr">
        <is>
          <t>RAW</t>
        </is>
      </c>
      <c r="F42" t="inlineStr">
        <is>
          <t>RAW</t>
        </is>
      </c>
      <c r="G42" t="inlineStr">
        <is>
          <t>RAW</t>
        </is>
      </c>
      <c r="H42" t="inlineStr">
        <is>
          <t>RAW</t>
        </is>
      </c>
      <c r="I42" t="inlineStr">
        <is>
          <t>RAW</t>
        </is>
      </c>
      <c r="J42" t="inlineStr">
        <is>
          <t>RAW</t>
        </is>
      </c>
      <c r="K42" t="inlineStr">
        <is>
          <t>RAW</t>
        </is>
      </c>
      <c r="L42" t="inlineStr">
        <is>
          <t>RAW</t>
        </is>
      </c>
    </row>
    <row r="43">
      <c r="A43" s="4" t="n">
        <v>45444</v>
      </c>
      <c r="B43" t="inlineStr">
        <is>
          <t>RAW</t>
        </is>
      </c>
      <c r="C43" t="inlineStr">
        <is>
          <t>RAW</t>
        </is>
      </c>
      <c r="D43" t="inlineStr">
        <is>
          <t>RAW</t>
        </is>
      </c>
      <c r="E43" t="inlineStr">
        <is>
          <t>RAW</t>
        </is>
      </c>
      <c r="F43" t="inlineStr">
        <is>
          <t>RAW</t>
        </is>
      </c>
      <c r="G43" t="inlineStr">
        <is>
          <t>RAW</t>
        </is>
      </c>
      <c r="H43" t="inlineStr">
        <is>
          <t>RAW</t>
        </is>
      </c>
      <c r="I43" t="inlineStr">
        <is>
          <t>RAW</t>
        </is>
      </c>
      <c r="J43" t="inlineStr">
        <is>
          <t>RAW</t>
        </is>
      </c>
      <c r="K43" t="inlineStr">
        <is>
          <t>RAW</t>
        </is>
      </c>
      <c r="L43" t="inlineStr">
        <is>
          <t>RAW</t>
        </is>
      </c>
    </row>
    <row r="44">
      <c r="A44" s="4" t="n">
        <v>45474</v>
      </c>
      <c r="B44" t="inlineStr">
        <is>
          <t>RAW</t>
        </is>
      </c>
      <c r="C44" t="inlineStr">
        <is>
          <t>RAW</t>
        </is>
      </c>
      <c r="D44" t="inlineStr">
        <is>
          <t>RAW</t>
        </is>
      </c>
      <c r="E44" t="inlineStr">
        <is>
          <t>RAW</t>
        </is>
      </c>
      <c r="F44" t="inlineStr">
        <is>
          <t>RAW</t>
        </is>
      </c>
      <c r="G44" t="inlineStr">
        <is>
          <t>RAW</t>
        </is>
      </c>
      <c r="H44" t="inlineStr">
        <is>
          <t>RAW</t>
        </is>
      </c>
      <c r="I44" t="inlineStr">
        <is>
          <t>RAW</t>
        </is>
      </c>
      <c r="J44" t="inlineStr">
        <is>
          <t>RAW</t>
        </is>
      </c>
      <c r="K44" t="inlineStr">
        <is>
          <t>RAW</t>
        </is>
      </c>
      <c r="L44" t="inlineStr">
        <is>
          <t>RAW</t>
        </is>
      </c>
    </row>
    <row r="45">
      <c r="A45" s="4" t="n">
        <v>45505</v>
      </c>
      <c r="B45" t="inlineStr">
        <is>
          <t>RAW</t>
        </is>
      </c>
      <c r="C45" t="inlineStr">
        <is>
          <t>RAW</t>
        </is>
      </c>
      <c r="D45" t="inlineStr">
        <is>
          <t>RAW</t>
        </is>
      </c>
      <c r="E45" t="inlineStr">
        <is>
          <t>RAW</t>
        </is>
      </c>
      <c r="F45" t="inlineStr">
        <is>
          <t>RAW</t>
        </is>
      </c>
      <c r="G45" t="inlineStr">
        <is>
          <t>RAW</t>
        </is>
      </c>
      <c r="H45" t="inlineStr">
        <is>
          <t>RAW</t>
        </is>
      </c>
      <c r="I45" t="inlineStr">
        <is>
          <t>RAW</t>
        </is>
      </c>
      <c r="J45" t="inlineStr">
        <is>
          <t>RAW</t>
        </is>
      </c>
      <c r="K45" t="inlineStr">
        <is>
          <t>RAW</t>
        </is>
      </c>
      <c r="L45" t="inlineStr">
        <is>
          <t>RAW</t>
        </is>
      </c>
    </row>
    <row r="46">
      <c r="A46" s="4" t="n">
        <v>45536</v>
      </c>
      <c r="B46" t="inlineStr">
        <is>
          <t>RAW</t>
        </is>
      </c>
      <c r="C46" t="inlineStr">
        <is>
          <t>RAW</t>
        </is>
      </c>
      <c r="D46" t="inlineStr">
        <is>
          <t>RAW</t>
        </is>
      </c>
      <c r="E46" t="inlineStr">
        <is>
          <t>RAW</t>
        </is>
      </c>
      <c r="F46" t="inlineStr">
        <is>
          <t>RAW</t>
        </is>
      </c>
      <c r="G46" t="inlineStr">
        <is>
          <t>RAW</t>
        </is>
      </c>
      <c r="H46" t="inlineStr">
        <is>
          <t>RAW</t>
        </is>
      </c>
      <c r="I46" t="inlineStr">
        <is>
          <t>RAW</t>
        </is>
      </c>
      <c r="J46" t="inlineStr">
        <is>
          <t>RAW</t>
        </is>
      </c>
      <c r="K46" t="inlineStr">
        <is>
          <t>RAW</t>
        </is>
      </c>
      <c r="L46" t="inlineStr">
        <is>
          <t>RAW</t>
        </is>
      </c>
    </row>
    <row r="47">
      <c r="A47" s="4" t="n">
        <v>45566</v>
      </c>
      <c r="B47" t="inlineStr">
        <is>
          <t>RAW</t>
        </is>
      </c>
      <c r="C47" t="inlineStr">
        <is>
          <t>RAW</t>
        </is>
      </c>
      <c r="D47" t="inlineStr">
        <is>
          <t>RAW</t>
        </is>
      </c>
      <c r="E47" t="inlineStr">
        <is>
          <t>RAW</t>
        </is>
      </c>
      <c r="F47" t="inlineStr">
        <is>
          <t>RAW</t>
        </is>
      </c>
      <c r="G47" t="inlineStr">
        <is>
          <t>RAW</t>
        </is>
      </c>
      <c r="H47" t="inlineStr">
        <is>
          <t>RAW</t>
        </is>
      </c>
      <c r="I47" t="inlineStr">
        <is>
          <t>RAW</t>
        </is>
      </c>
      <c r="J47" t="inlineStr">
        <is>
          <t>RAW</t>
        </is>
      </c>
      <c r="K47" t="inlineStr">
        <is>
          <t>RAW</t>
        </is>
      </c>
      <c r="L47" t="inlineStr">
        <is>
          <t>RAW</t>
        </is>
      </c>
    </row>
    <row r="48">
      <c r="A48" s="4" t="n">
        <v>45597</v>
      </c>
      <c r="B48" t="inlineStr">
        <is>
          <t>RAW</t>
        </is>
      </c>
      <c r="C48" t="inlineStr">
        <is>
          <t>RAW</t>
        </is>
      </c>
      <c r="D48" t="inlineStr">
        <is>
          <t>RAW</t>
        </is>
      </c>
      <c r="E48" t="inlineStr">
        <is>
          <t>RAW</t>
        </is>
      </c>
      <c r="F48" t="inlineStr">
        <is>
          <t>RAW</t>
        </is>
      </c>
      <c r="G48" t="inlineStr">
        <is>
          <t>RAW</t>
        </is>
      </c>
      <c r="H48" t="inlineStr">
        <is>
          <t>RAW</t>
        </is>
      </c>
      <c r="I48" t="inlineStr">
        <is>
          <t>RAW</t>
        </is>
      </c>
      <c r="J48" t="inlineStr">
        <is>
          <t>RAW</t>
        </is>
      </c>
      <c r="K48" t="inlineStr">
        <is>
          <t>RAW</t>
        </is>
      </c>
      <c r="L48" t="inlineStr">
        <is>
          <t>RAW</t>
        </is>
      </c>
    </row>
    <row r="49">
      <c r="A49" s="4" t="n">
        <v>45627</v>
      </c>
      <c r="B49" t="inlineStr">
        <is>
          <t>RAW</t>
        </is>
      </c>
      <c r="C49" t="inlineStr">
        <is>
          <t>RAW</t>
        </is>
      </c>
      <c r="D49" t="inlineStr">
        <is>
          <t>RAW</t>
        </is>
      </c>
      <c r="E49" t="inlineStr">
        <is>
          <t>RAW</t>
        </is>
      </c>
      <c r="F49" t="inlineStr">
        <is>
          <t>RAW</t>
        </is>
      </c>
      <c r="G49" t="inlineStr">
        <is>
          <t>RAW</t>
        </is>
      </c>
      <c r="H49" t="inlineStr">
        <is>
          <t>RAW</t>
        </is>
      </c>
      <c r="I49" t="inlineStr">
        <is>
          <t>RAW</t>
        </is>
      </c>
      <c r="J49" t="inlineStr">
        <is>
          <t>RAW</t>
        </is>
      </c>
      <c r="K49" t="inlineStr">
        <is>
          <t>RAW</t>
        </is>
      </c>
      <c r="L49" t="inlineStr">
        <is>
          <t>RAW</t>
        </is>
      </c>
    </row>
    <row r="50">
      <c r="A50" s="4" t="n">
        <v>45658</v>
      </c>
      <c r="B50" t="inlineStr">
        <is>
          <t>RAW</t>
        </is>
      </c>
      <c r="C50" t="inlineStr">
        <is>
          <t>RAW</t>
        </is>
      </c>
      <c r="D50" t="inlineStr">
        <is>
          <t>RAW</t>
        </is>
      </c>
      <c r="E50" t="inlineStr">
        <is>
          <t>RAW</t>
        </is>
      </c>
      <c r="F50" t="inlineStr">
        <is>
          <t>RAW</t>
        </is>
      </c>
      <c r="G50" t="inlineStr">
        <is>
          <t>RAW</t>
        </is>
      </c>
      <c r="H50" t="inlineStr">
        <is>
          <t>RAW</t>
        </is>
      </c>
      <c r="I50" t="inlineStr">
        <is>
          <t>RAW</t>
        </is>
      </c>
      <c r="J50" t="inlineStr">
        <is>
          <t>RAW</t>
        </is>
      </c>
      <c r="K50" t="inlineStr">
        <is>
          <t>RAW</t>
        </is>
      </c>
      <c r="L50" t="inlineStr">
        <is>
          <t>RAW</t>
        </is>
      </c>
    </row>
    <row r="51">
      <c r="A51" s="4" t="n">
        <v>45689</v>
      </c>
      <c r="B51" t="inlineStr">
        <is>
          <t>RAW</t>
        </is>
      </c>
      <c r="C51" t="inlineStr">
        <is>
          <t>RAW</t>
        </is>
      </c>
      <c r="D51" t="inlineStr">
        <is>
          <t>RAW</t>
        </is>
      </c>
      <c r="E51" t="inlineStr">
        <is>
          <t>RAW</t>
        </is>
      </c>
      <c r="F51" t="inlineStr">
        <is>
          <t>RAW</t>
        </is>
      </c>
      <c r="G51" t="inlineStr">
        <is>
          <t>RAW</t>
        </is>
      </c>
      <c r="H51" t="inlineStr">
        <is>
          <t>RAW</t>
        </is>
      </c>
      <c r="I51" t="inlineStr">
        <is>
          <t>RAW</t>
        </is>
      </c>
      <c r="J51" t="inlineStr">
        <is>
          <t>RAW</t>
        </is>
      </c>
      <c r="K51" t="inlineStr">
        <is>
          <t>RAW</t>
        </is>
      </c>
      <c r="L51" t="inlineStr">
        <is>
          <t>RAW</t>
        </is>
      </c>
    </row>
    <row r="52">
      <c r="A52" s="4" t="n">
        <v>45717</v>
      </c>
      <c r="B52" t="inlineStr">
        <is>
          <t>RAW</t>
        </is>
      </c>
      <c r="C52" t="inlineStr">
        <is>
          <t>RAW</t>
        </is>
      </c>
      <c r="D52" t="inlineStr">
        <is>
          <t>RAW</t>
        </is>
      </c>
      <c r="E52" t="inlineStr">
        <is>
          <t>RAW</t>
        </is>
      </c>
      <c r="F52" t="inlineStr">
        <is>
          <t>RAW</t>
        </is>
      </c>
      <c r="G52" t="inlineStr">
        <is>
          <t>RAW</t>
        </is>
      </c>
      <c r="H52" t="inlineStr">
        <is>
          <t>RAW</t>
        </is>
      </c>
      <c r="I52" t="inlineStr">
        <is>
          <t>RAW</t>
        </is>
      </c>
      <c r="J52" t="inlineStr">
        <is>
          <t>RAW</t>
        </is>
      </c>
      <c r="K52" t="inlineStr">
        <is>
          <t>RAW</t>
        </is>
      </c>
      <c r="L52" t="inlineStr">
        <is>
          <t>RAW</t>
        </is>
      </c>
    </row>
    <row r="53">
      <c r="A53" s="4" t="n">
        <v>45748</v>
      </c>
      <c r="B53" t="inlineStr">
        <is>
          <t>RAW</t>
        </is>
      </c>
      <c r="C53" t="inlineStr">
        <is>
          <t>RAW</t>
        </is>
      </c>
      <c r="D53" t="inlineStr">
        <is>
          <t>RAW</t>
        </is>
      </c>
      <c r="E53" t="inlineStr">
        <is>
          <t>RAW</t>
        </is>
      </c>
      <c r="F53" t="inlineStr">
        <is>
          <t>RAW</t>
        </is>
      </c>
      <c r="G53" t="inlineStr">
        <is>
          <t>RAW</t>
        </is>
      </c>
      <c r="H53" t="inlineStr">
        <is>
          <t>RAW</t>
        </is>
      </c>
      <c r="I53" t="inlineStr">
        <is>
          <t>RAW</t>
        </is>
      </c>
      <c r="J53" t="inlineStr">
        <is>
          <t>RAW</t>
        </is>
      </c>
      <c r="K53" t="inlineStr">
        <is>
          <t>RAW</t>
        </is>
      </c>
      <c r="L53" t="inlineStr">
        <is>
          <t>RAW</t>
        </is>
      </c>
    </row>
    <row r="54">
      <c r="A54" s="4" t="n">
        <v>45778</v>
      </c>
      <c r="B54" t="inlineStr">
        <is>
          <t>RAW</t>
        </is>
      </c>
      <c r="C54" t="inlineStr">
        <is>
          <t>RAW</t>
        </is>
      </c>
      <c r="D54" t="inlineStr">
        <is>
          <t>RAW</t>
        </is>
      </c>
      <c r="E54" t="inlineStr">
        <is>
          <t>RAW</t>
        </is>
      </c>
      <c r="F54" t="inlineStr">
        <is>
          <t>RAW</t>
        </is>
      </c>
      <c r="G54" t="inlineStr">
        <is>
          <t>RAW</t>
        </is>
      </c>
      <c r="H54" t="inlineStr">
        <is>
          <t>RAW</t>
        </is>
      </c>
      <c r="I54" t="inlineStr">
        <is>
          <t>RAW</t>
        </is>
      </c>
      <c r="J54" t="inlineStr">
        <is>
          <t>RAW</t>
        </is>
      </c>
      <c r="K54" t="inlineStr">
        <is>
          <t>RAW</t>
        </is>
      </c>
      <c r="L54" t="inlineStr">
        <is>
          <t>RAW</t>
        </is>
      </c>
    </row>
    <row r="55">
      <c r="A55" s="4" t="n">
        <v>45809</v>
      </c>
      <c r="B55" t="inlineStr">
        <is>
          <t>RAW</t>
        </is>
      </c>
      <c r="C55" t="inlineStr">
        <is>
          <t>RAW</t>
        </is>
      </c>
      <c r="D55" t="inlineStr">
        <is>
          <t>RAW</t>
        </is>
      </c>
      <c r="E55" t="inlineStr">
        <is>
          <t>RAW</t>
        </is>
      </c>
      <c r="F55" t="inlineStr">
        <is>
          <t>RAW</t>
        </is>
      </c>
      <c r="G55" t="inlineStr">
        <is>
          <t>RAW</t>
        </is>
      </c>
      <c r="H55" t="inlineStr">
        <is>
          <t>RAW</t>
        </is>
      </c>
      <c r="I55" t="inlineStr">
        <is>
          <t>RAW</t>
        </is>
      </c>
      <c r="J55" t="inlineStr">
        <is>
          <t>RAW</t>
        </is>
      </c>
      <c r="K55" t="inlineStr">
        <is>
          <t>RAW</t>
        </is>
      </c>
      <c r="L55" t="inlineStr">
        <is>
          <t>RAW</t>
        </is>
      </c>
    </row>
    <row r="56">
      <c r="A56" s="4" t="n">
        <v>45839</v>
      </c>
      <c r="B56" t="inlineStr">
        <is>
          <t>RAW</t>
        </is>
      </c>
      <c r="C56" t="inlineStr">
        <is>
          <t>RAW</t>
        </is>
      </c>
      <c r="D56" t="inlineStr">
        <is>
          <t>RAW</t>
        </is>
      </c>
      <c r="E56" t="inlineStr">
        <is>
          <t>RAW</t>
        </is>
      </c>
      <c r="F56" t="inlineStr">
        <is>
          <t>RAW</t>
        </is>
      </c>
      <c r="G56" t="inlineStr">
        <is>
          <t>RAW</t>
        </is>
      </c>
      <c r="H56" t="inlineStr">
        <is>
          <t>RAW</t>
        </is>
      </c>
      <c r="I56" t="inlineStr">
        <is>
          <t>RAW</t>
        </is>
      </c>
      <c r="J56" t="inlineStr">
        <is>
          <t>RAW</t>
        </is>
      </c>
      <c r="K56" t="inlineStr">
        <is>
          <t>RAW</t>
        </is>
      </c>
      <c r="L56" t="inlineStr">
        <is>
          <t>RAW</t>
        </is>
      </c>
    </row>
    <row r="57">
      <c r="A57" s="4" t="n">
        <v>45870</v>
      </c>
      <c r="B57" t="inlineStr">
        <is>
          <t>RAW</t>
        </is>
      </c>
      <c r="C57" t="inlineStr">
        <is>
          <t>RAW</t>
        </is>
      </c>
      <c r="D57" t="inlineStr">
        <is>
          <t>RAW</t>
        </is>
      </c>
      <c r="E57" t="inlineStr">
        <is>
          <t>RAW</t>
        </is>
      </c>
      <c r="F57" t="inlineStr">
        <is>
          <t>RAW</t>
        </is>
      </c>
      <c r="G57" t="inlineStr">
        <is>
          <t>RAW</t>
        </is>
      </c>
      <c r="H57" t="inlineStr">
        <is>
          <t>RAW</t>
        </is>
      </c>
      <c r="I57" t="inlineStr">
        <is>
          <t>RAW</t>
        </is>
      </c>
      <c r="J57" t="inlineStr">
        <is>
          <t>RAW</t>
        </is>
      </c>
      <c r="K57" t="inlineStr">
        <is>
          <t>RAW</t>
        </is>
      </c>
      <c r="L57" t="inlineStr">
        <is>
          <t>RAW</t>
        </is>
      </c>
    </row>
    <row r="58">
      <c r="A58" s="4" t="n">
        <v>45901</v>
      </c>
      <c r="B58" t="inlineStr">
        <is>
          <t>RAW</t>
        </is>
      </c>
      <c r="C58" t="inlineStr">
        <is>
          <t>RAW</t>
        </is>
      </c>
      <c r="D58" t="inlineStr">
        <is>
          <t>RAW</t>
        </is>
      </c>
      <c r="E58" t="inlineStr">
        <is>
          <t>RAW</t>
        </is>
      </c>
      <c r="F58" t="inlineStr">
        <is>
          <t>RAW</t>
        </is>
      </c>
      <c r="G58" t="inlineStr">
        <is>
          <t>RAW</t>
        </is>
      </c>
      <c r="H58" t="inlineStr">
        <is>
          <t>RAW</t>
        </is>
      </c>
      <c r="I58" t="inlineStr">
        <is>
          <t>RAW</t>
        </is>
      </c>
      <c r="J58" t="inlineStr">
        <is>
          <t>RAW</t>
        </is>
      </c>
      <c r="K58" t="inlineStr">
        <is>
          <t>RAW</t>
        </is>
      </c>
      <c r="L58" t="inlineStr">
        <is>
          <t>RAW</t>
        </is>
      </c>
    </row>
    <row r="59">
      <c r="A59" s="4" t="n">
        <v>45931</v>
      </c>
      <c r="B59" t="inlineStr">
        <is>
          <t>RAW</t>
        </is>
      </c>
      <c r="C59" t="inlineStr">
        <is>
          <t>RAW</t>
        </is>
      </c>
      <c r="D59" t="inlineStr">
        <is>
          <t>RAW</t>
        </is>
      </c>
      <c r="E59" t="inlineStr">
        <is>
          <t>RAW</t>
        </is>
      </c>
      <c r="F59" t="inlineStr">
        <is>
          <t>RAW</t>
        </is>
      </c>
      <c r="G59" t="inlineStr">
        <is>
          <t>RAW</t>
        </is>
      </c>
      <c r="H59" t="inlineStr">
        <is>
          <t>RAW</t>
        </is>
      </c>
      <c r="I59" t="inlineStr">
        <is>
          <t>RAW</t>
        </is>
      </c>
      <c r="J59" t="inlineStr">
        <is>
          <t>RAW</t>
        </is>
      </c>
      <c r="K59" t="inlineStr">
        <is>
          <t>RAW</t>
        </is>
      </c>
      <c r="L59" t="inlineStr">
        <is>
          <t>RAW</t>
        </is>
      </c>
    </row>
    <row r="60">
      <c r="A60" s="4" t="n">
        <v>45962</v>
      </c>
      <c r="B60" t="inlineStr">
        <is>
          <t>RAW</t>
        </is>
      </c>
      <c r="C60" t="inlineStr">
        <is>
          <t>RAW</t>
        </is>
      </c>
      <c r="D60" t="inlineStr">
        <is>
          <t>RAW</t>
        </is>
      </c>
      <c r="E60" t="inlineStr">
        <is>
          <t>RAW</t>
        </is>
      </c>
      <c r="F60" t="inlineStr">
        <is>
          <t>RAW</t>
        </is>
      </c>
      <c r="G60" t="inlineStr">
        <is>
          <t>RAW</t>
        </is>
      </c>
      <c r="H60" t="inlineStr">
        <is>
          <t>RAW</t>
        </is>
      </c>
      <c r="I60" t="inlineStr">
        <is>
          <t>RAW</t>
        </is>
      </c>
      <c r="J60" t="inlineStr">
        <is>
          <t>RAW</t>
        </is>
      </c>
      <c r="K60" t="inlineStr">
        <is>
          <t>RAW</t>
        </is>
      </c>
      <c r="L60" t="inlineStr">
        <is>
          <t>RAW</t>
        </is>
      </c>
    </row>
    <row r="61">
      <c r="A61" s="4" t="n">
        <v>45992</v>
      </c>
      <c r="B61" t="inlineStr">
        <is>
          <t>RAW</t>
        </is>
      </c>
      <c r="C61" t="inlineStr">
        <is>
          <t>RAW</t>
        </is>
      </c>
      <c r="D61" t="inlineStr">
        <is>
          <t>RAW</t>
        </is>
      </c>
      <c r="E61" t="inlineStr">
        <is>
          <t>RAW</t>
        </is>
      </c>
      <c r="F61" t="inlineStr">
        <is>
          <t>RAW</t>
        </is>
      </c>
      <c r="G61" t="inlineStr">
        <is>
          <t>RAW</t>
        </is>
      </c>
      <c r="H61" t="inlineStr">
        <is>
          <t>RAW</t>
        </is>
      </c>
      <c r="I61" t="inlineStr">
        <is>
          <t>RAW</t>
        </is>
      </c>
      <c r="J61" t="inlineStr">
        <is>
          <t>RAW</t>
        </is>
      </c>
      <c r="K61" t="inlineStr">
        <is>
          <t>RAW</t>
        </is>
      </c>
      <c r="L61" t="inlineStr">
        <is>
          <t>RAW</t>
        </is>
      </c>
    </row>
    <row r="62">
      <c r="A62" s="4" t="n">
        <v>46023</v>
      </c>
      <c r="B62" t="inlineStr">
        <is>
          <t>RAW</t>
        </is>
      </c>
      <c r="C62" t="inlineStr">
        <is>
          <t>RAW</t>
        </is>
      </c>
      <c r="D62" t="inlineStr">
        <is>
          <t>RAW</t>
        </is>
      </c>
      <c r="E62" t="inlineStr">
        <is>
          <t>RAW</t>
        </is>
      </c>
      <c r="F62" t="inlineStr">
        <is>
          <t>RAW</t>
        </is>
      </c>
      <c r="G62" t="inlineStr">
        <is>
          <t>RAW</t>
        </is>
      </c>
      <c r="H62" t="inlineStr">
        <is>
          <t>RAW</t>
        </is>
      </c>
      <c r="I62" t="inlineStr">
        <is>
          <t>RAW</t>
        </is>
      </c>
      <c r="J62" t="inlineStr">
        <is>
          <t>RAW</t>
        </is>
      </c>
      <c r="K62" t="inlineStr">
        <is>
          <t>RAW</t>
        </is>
      </c>
      <c r="L62" t="inlineStr">
        <is>
          <t>RAW</t>
        </is>
      </c>
    </row>
    <row r="63">
      <c r="A63" s="4" t="n">
        <v>46054</v>
      </c>
      <c r="B63" t="inlineStr">
        <is>
          <t>RAW</t>
        </is>
      </c>
      <c r="C63" t="inlineStr">
        <is>
          <t>RAW</t>
        </is>
      </c>
      <c r="D63" t="inlineStr">
        <is>
          <t>RAW</t>
        </is>
      </c>
      <c r="E63" t="inlineStr">
        <is>
          <t>RAW</t>
        </is>
      </c>
      <c r="F63" t="inlineStr">
        <is>
          <t>RAW</t>
        </is>
      </c>
      <c r="G63" t="inlineStr">
        <is>
          <t>RAW</t>
        </is>
      </c>
      <c r="H63" t="inlineStr">
        <is>
          <t>RAW</t>
        </is>
      </c>
      <c r="I63" t="inlineStr">
        <is>
          <t>RAW</t>
        </is>
      </c>
      <c r="J63" t="inlineStr">
        <is>
          <t>RAW</t>
        </is>
      </c>
      <c r="K63" t="inlineStr">
        <is>
          <t>RAW</t>
        </is>
      </c>
      <c r="L63" t="inlineStr">
        <is>
          <t>RAW</t>
        </is>
      </c>
    </row>
    <row r="64">
      <c r="A64" s="4" t="n">
        <v>46082</v>
      </c>
      <c r="B64" t="inlineStr">
        <is>
          <t>RAW</t>
        </is>
      </c>
      <c r="C64" t="inlineStr">
        <is>
          <t>RAW</t>
        </is>
      </c>
      <c r="D64" t="inlineStr">
        <is>
          <t>RAW</t>
        </is>
      </c>
      <c r="E64" t="inlineStr">
        <is>
          <t>RAW</t>
        </is>
      </c>
      <c r="F64" t="inlineStr">
        <is>
          <t>RAW</t>
        </is>
      </c>
      <c r="G64" t="inlineStr">
        <is>
          <t>RAW</t>
        </is>
      </c>
      <c r="H64" t="inlineStr">
        <is>
          <t>RAW</t>
        </is>
      </c>
      <c r="I64" t="inlineStr">
        <is>
          <t>RAW</t>
        </is>
      </c>
      <c r="J64" t="inlineStr">
        <is>
          <t>RAW</t>
        </is>
      </c>
      <c r="K64" t="inlineStr">
        <is>
          <t>RAW</t>
        </is>
      </c>
      <c r="L64" t="inlineStr">
        <is>
          <t>RAW</t>
        </is>
      </c>
    </row>
    <row r="65">
      <c r="A65" s="4" t="n">
        <v>46113</v>
      </c>
      <c r="B65" t="inlineStr">
        <is>
          <t>RAW</t>
        </is>
      </c>
      <c r="C65" t="inlineStr">
        <is>
          <t>RAW</t>
        </is>
      </c>
      <c r="D65" t="inlineStr">
        <is>
          <t>RAW</t>
        </is>
      </c>
      <c r="E65" t="inlineStr">
        <is>
          <t>RAW</t>
        </is>
      </c>
      <c r="F65" t="inlineStr">
        <is>
          <t>RAW</t>
        </is>
      </c>
      <c r="G65" t="inlineStr">
        <is>
          <t>RAW</t>
        </is>
      </c>
      <c r="H65" t="inlineStr">
        <is>
          <t>RAW</t>
        </is>
      </c>
      <c r="I65" t="inlineStr">
        <is>
          <t>RAW</t>
        </is>
      </c>
      <c r="J65" t="inlineStr">
        <is>
          <t>RAW</t>
        </is>
      </c>
      <c r="K65" t="inlineStr">
        <is>
          <t>RAW</t>
        </is>
      </c>
      <c r="L65" t="inlineStr">
        <is>
          <t>RAW</t>
        </is>
      </c>
    </row>
    <row r="66">
      <c r="A66" s="4" t="n">
        <v>46143</v>
      </c>
      <c r="B66" t="inlineStr">
        <is>
          <t>RAW</t>
        </is>
      </c>
      <c r="C66" t="inlineStr">
        <is>
          <t>RAW</t>
        </is>
      </c>
      <c r="D66" t="inlineStr">
        <is>
          <t>RAW</t>
        </is>
      </c>
      <c r="E66" t="inlineStr">
        <is>
          <t>RAW</t>
        </is>
      </c>
      <c r="F66" t="inlineStr">
        <is>
          <t>RAW</t>
        </is>
      </c>
      <c r="G66" t="inlineStr">
        <is>
          <t>RAW</t>
        </is>
      </c>
      <c r="H66" t="inlineStr">
        <is>
          <t>RAW</t>
        </is>
      </c>
      <c r="I66" t="inlineStr">
        <is>
          <t>RAW</t>
        </is>
      </c>
      <c r="J66" t="inlineStr">
        <is>
          <t>RAW</t>
        </is>
      </c>
      <c r="K66" t="inlineStr">
        <is>
          <t>RAW</t>
        </is>
      </c>
      <c r="L66" t="inlineStr">
        <is>
          <t>RAW</t>
        </is>
      </c>
    </row>
    <row r="67">
      <c r="A67" s="4" t="n">
        <v>46174</v>
      </c>
      <c r="B67" t="inlineStr">
        <is>
          <t>RAW</t>
        </is>
      </c>
      <c r="C67" t="inlineStr">
        <is>
          <t>RAW</t>
        </is>
      </c>
      <c r="D67" t="inlineStr">
        <is>
          <t>RAW</t>
        </is>
      </c>
      <c r="E67" t="inlineStr">
        <is>
          <t>RAW</t>
        </is>
      </c>
      <c r="F67" t="inlineStr">
        <is>
          <t>RAW</t>
        </is>
      </c>
      <c r="G67" t="inlineStr">
        <is>
          <t>RAW</t>
        </is>
      </c>
      <c r="H67" t="inlineStr">
        <is>
          <t>RAW</t>
        </is>
      </c>
      <c r="I67" t="inlineStr">
        <is>
          <t>RAW</t>
        </is>
      </c>
      <c r="J67" t="inlineStr">
        <is>
          <t>RAW</t>
        </is>
      </c>
      <c r="K67" t="inlineStr">
        <is>
          <t>RAW</t>
        </is>
      </c>
      <c r="L67" t="inlineStr">
        <is>
          <t>RAW</t>
        </is>
      </c>
    </row>
    <row r="68">
      <c r="A68" s="4" t="n">
        <v>46204</v>
      </c>
      <c r="B68" t="inlineStr">
        <is>
          <t>RAW</t>
        </is>
      </c>
      <c r="C68" t="inlineStr">
        <is>
          <t>RAW</t>
        </is>
      </c>
      <c r="D68" t="inlineStr">
        <is>
          <t>RAW</t>
        </is>
      </c>
      <c r="E68" t="inlineStr">
        <is>
          <t>RAW</t>
        </is>
      </c>
      <c r="F68" t="inlineStr">
        <is>
          <t>RAW</t>
        </is>
      </c>
      <c r="G68" t="inlineStr">
        <is>
          <t>RAW</t>
        </is>
      </c>
      <c r="H68" t="inlineStr">
        <is>
          <t>RAW</t>
        </is>
      </c>
      <c r="I68" t="inlineStr">
        <is>
          <t>RAW</t>
        </is>
      </c>
      <c r="J68" t="inlineStr">
        <is>
          <t>RAW</t>
        </is>
      </c>
      <c r="K68" t="inlineStr">
        <is>
          <t>RAW</t>
        </is>
      </c>
      <c r="L68" t="inlineStr">
        <is>
          <t>RAW</t>
        </is>
      </c>
    </row>
    <row r="69">
      <c r="A69" s="4" t="n">
        <v>46235</v>
      </c>
      <c r="B69" t="inlineStr">
        <is>
          <t>RAW</t>
        </is>
      </c>
      <c r="C69" t="inlineStr">
        <is>
          <t>RAW</t>
        </is>
      </c>
      <c r="D69" t="inlineStr">
        <is>
          <t>RAW</t>
        </is>
      </c>
      <c r="E69" t="inlineStr">
        <is>
          <t>RAW</t>
        </is>
      </c>
      <c r="F69" t="inlineStr">
        <is>
          <t>RAW</t>
        </is>
      </c>
      <c r="G69" t="inlineStr">
        <is>
          <t>RAW</t>
        </is>
      </c>
      <c r="H69" t="inlineStr">
        <is>
          <t>RAW</t>
        </is>
      </c>
      <c r="I69" t="inlineStr">
        <is>
          <t>RAW</t>
        </is>
      </c>
      <c r="J69" t="inlineStr">
        <is>
          <t>RAW</t>
        </is>
      </c>
      <c r="K69" t="inlineStr">
        <is>
          <t>RAW</t>
        </is>
      </c>
      <c r="L69" t="inlineStr">
        <is>
          <t>RAW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HELD_BACK</t>
        </is>
      </c>
      <c r="C2" t="inlineStr">
        <is>
          <t>HELD_BACK</t>
        </is>
      </c>
      <c r="D2" t="inlineStr">
        <is>
          <t>HELD_BACK</t>
        </is>
      </c>
      <c r="E2" t="inlineStr">
        <is>
          <t>HELD_BACK</t>
        </is>
      </c>
      <c r="F2" t="inlineStr">
        <is>
          <t>HELD_BACK</t>
        </is>
      </c>
      <c r="G2" t="inlineStr">
        <is>
          <t>HELD_BACK</t>
        </is>
      </c>
      <c r="H2" t="inlineStr">
        <is>
          <t>HELD_BACK</t>
        </is>
      </c>
      <c r="I2" t="inlineStr">
        <is>
          <t>HELD_BACK</t>
        </is>
      </c>
      <c r="J2" t="inlineStr">
        <is>
          <t>HELD_BACK</t>
        </is>
      </c>
      <c r="K2" t="inlineStr">
        <is>
          <t>HELD_BACK</t>
        </is>
      </c>
      <c r="L2" t="inlineStr">
        <is>
          <t>HELD_BACK</t>
        </is>
      </c>
    </row>
    <row r="3">
      <c r="A3" s="4" t="n">
        <v>44228</v>
      </c>
      <c r="B3" t="inlineStr">
        <is>
          <t>RAW</t>
        </is>
      </c>
      <c r="C3" t="inlineStr">
        <is>
          <t>RAW</t>
        </is>
      </c>
      <c r="D3" t="inlineStr">
        <is>
          <t>RAW</t>
        </is>
      </c>
      <c r="E3" t="inlineStr">
        <is>
          <t>RAW</t>
        </is>
      </c>
      <c r="F3" t="inlineStr">
        <is>
          <t>RAW</t>
        </is>
      </c>
      <c r="G3" t="inlineStr">
        <is>
          <t>RAW</t>
        </is>
      </c>
      <c r="H3" t="inlineStr">
        <is>
          <t>RAW</t>
        </is>
      </c>
      <c r="I3" t="inlineStr">
        <is>
          <t>RAW</t>
        </is>
      </c>
      <c r="J3" t="inlineStr">
        <is>
          <t>RAW</t>
        </is>
      </c>
      <c r="K3" t="inlineStr">
        <is>
          <t>RAW</t>
        </is>
      </c>
      <c r="L3" t="inlineStr">
        <is>
          <t>RAW</t>
        </is>
      </c>
    </row>
    <row r="4">
      <c r="A4" s="4" t="n">
        <v>44256</v>
      </c>
      <c r="B4" t="inlineStr">
        <is>
          <t>RAW</t>
        </is>
      </c>
      <c r="C4" t="inlineStr">
        <is>
          <t>RAW</t>
        </is>
      </c>
      <c r="D4" t="inlineStr">
        <is>
          <t>RAW</t>
        </is>
      </c>
      <c r="E4" t="inlineStr">
        <is>
          <t>RAW</t>
        </is>
      </c>
      <c r="F4" t="inlineStr">
        <is>
          <t>RAW</t>
        </is>
      </c>
      <c r="G4" t="inlineStr">
        <is>
          <t>RAW</t>
        </is>
      </c>
      <c r="H4" t="inlineStr">
        <is>
          <t>RAW</t>
        </is>
      </c>
      <c r="I4" t="inlineStr">
        <is>
          <t>RAW</t>
        </is>
      </c>
      <c r="J4" t="inlineStr">
        <is>
          <t>RAW</t>
        </is>
      </c>
      <c r="K4" t="inlineStr">
        <is>
          <t>RAW</t>
        </is>
      </c>
      <c r="L4" t="inlineStr">
        <is>
          <t>RAW</t>
        </is>
      </c>
    </row>
    <row r="5">
      <c r="A5" s="4" t="n">
        <v>44287</v>
      </c>
      <c r="B5" t="inlineStr">
        <is>
          <t>RAW</t>
        </is>
      </c>
      <c r="C5" t="inlineStr">
        <is>
          <t>RAW</t>
        </is>
      </c>
      <c r="D5" t="inlineStr">
        <is>
          <t>RAW</t>
        </is>
      </c>
      <c r="E5" t="inlineStr">
        <is>
          <t>RAW</t>
        </is>
      </c>
      <c r="F5" t="inlineStr">
        <is>
          <t>RAW</t>
        </is>
      </c>
      <c r="G5" t="inlineStr">
        <is>
          <t>RAW</t>
        </is>
      </c>
      <c r="H5" t="inlineStr">
        <is>
          <t>RAW</t>
        </is>
      </c>
      <c r="I5" t="inlineStr">
        <is>
          <t>RAW</t>
        </is>
      </c>
      <c r="J5" t="inlineStr">
        <is>
          <t>RAW</t>
        </is>
      </c>
      <c r="K5" t="inlineStr">
        <is>
          <t>RAW</t>
        </is>
      </c>
      <c r="L5" t="inlineStr">
        <is>
          <t>RAW</t>
        </is>
      </c>
    </row>
    <row r="6">
      <c r="A6" s="4" t="n">
        <v>44317</v>
      </c>
      <c r="B6" t="inlineStr">
        <is>
          <t>RAW</t>
        </is>
      </c>
      <c r="C6" t="inlineStr">
        <is>
          <t>RAW</t>
        </is>
      </c>
      <c r="D6" t="inlineStr">
        <is>
          <t>RAW</t>
        </is>
      </c>
      <c r="E6" t="inlineStr">
        <is>
          <t>RAW</t>
        </is>
      </c>
      <c r="F6" t="inlineStr">
        <is>
          <t>RAW</t>
        </is>
      </c>
      <c r="G6" t="inlineStr">
        <is>
          <t>RAW</t>
        </is>
      </c>
      <c r="H6" t="inlineStr">
        <is>
          <t>RAW</t>
        </is>
      </c>
      <c r="I6" t="inlineStr">
        <is>
          <t>RAW</t>
        </is>
      </c>
      <c r="J6" t="inlineStr">
        <is>
          <t>RAW</t>
        </is>
      </c>
      <c r="K6" t="inlineStr">
        <is>
          <t>RAW</t>
        </is>
      </c>
      <c r="L6" t="inlineStr">
        <is>
          <t>RAW</t>
        </is>
      </c>
    </row>
    <row r="7">
      <c r="A7" s="4" t="n">
        <v>44348</v>
      </c>
      <c r="B7" t="inlineStr">
        <is>
          <t>RAW</t>
        </is>
      </c>
      <c r="C7" t="inlineStr">
        <is>
          <t>RAW</t>
        </is>
      </c>
      <c r="D7" t="inlineStr">
        <is>
          <t>RAW</t>
        </is>
      </c>
      <c r="E7" t="inlineStr">
        <is>
          <t>RAW</t>
        </is>
      </c>
      <c r="F7" t="inlineStr">
        <is>
          <t>RAW</t>
        </is>
      </c>
      <c r="G7" t="inlineStr">
        <is>
          <t>RAW</t>
        </is>
      </c>
      <c r="H7" t="inlineStr">
        <is>
          <t>RAW</t>
        </is>
      </c>
      <c r="I7" t="inlineStr">
        <is>
          <t>RAW</t>
        </is>
      </c>
      <c r="J7" t="inlineStr">
        <is>
          <t>RAW</t>
        </is>
      </c>
      <c r="K7" t="inlineStr">
        <is>
          <t>RAW</t>
        </is>
      </c>
      <c r="L7" t="inlineStr">
        <is>
          <t>RAW</t>
        </is>
      </c>
    </row>
    <row r="8">
      <c r="A8" s="4" t="n">
        <v>44378</v>
      </c>
      <c r="B8" t="inlineStr">
        <is>
          <t>RAW</t>
        </is>
      </c>
      <c r="C8" t="inlineStr">
        <is>
          <t>RAW</t>
        </is>
      </c>
      <c r="D8" t="inlineStr">
        <is>
          <t>RAW</t>
        </is>
      </c>
      <c r="E8" t="inlineStr">
        <is>
          <t>RAW</t>
        </is>
      </c>
      <c r="F8" t="inlineStr">
        <is>
          <t>RAW</t>
        </is>
      </c>
      <c r="G8" t="inlineStr">
        <is>
          <t>RAW</t>
        </is>
      </c>
      <c r="H8" t="inlineStr">
        <is>
          <t>RAW</t>
        </is>
      </c>
      <c r="I8" t="inlineStr">
        <is>
          <t>RAW</t>
        </is>
      </c>
      <c r="J8" t="inlineStr">
        <is>
          <t>RAW</t>
        </is>
      </c>
      <c r="K8" t="inlineStr">
        <is>
          <t>RAW</t>
        </is>
      </c>
      <c r="L8" t="inlineStr">
        <is>
          <t>RAW</t>
        </is>
      </c>
    </row>
    <row r="9">
      <c r="A9" s="4" t="n">
        <v>44409</v>
      </c>
      <c r="B9" t="inlineStr">
        <is>
          <t>RAW</t>
        </is>
      </c>
      <c r="C9" t="inlineStr">
        <is>
          <t>RAW</t>
        </is>
      </c>
      <c r="D9" t="inlineStr">
        <is>
          <t>RAW</t>
        </is>
      </c>
      <c r="E9" t="inlineStr">
        <is>
          <t>RAW</t>
        </is>
      </c>
      <c r="F9" t="inlineStr">
        <is>
          <t>RAW</t>
        </is>
      </c>
      <c r="G9" t="inlineStr">
        <is>
          <t>RAW</t>
        </is>
      </c>
      <c r="H9" t="inlineStr">
        <is>
          <t>RAW</t>
        </is>
      </c>
      <c r="I9" t="inlineStr">
        <is>
          <t>RAW</t>
        </is>
      </c>
      <c r="J9" t="inlineStr">
        <is>
          <t>RAW</t>
        </is>
      </c>
      <c r="K9" t="inlineStr">
        <is>
          <t>RAW</t>
        </is>
      </c>
      <c r="L9" t="inlineStr">
        <is>
          <t>RAW</t>
        </is>
      </c>
    </row>
    <row r="10">
      <c r="A10" s="4" t="n">
        <v>44440</v>
      </c>
      <c r="B10" t="inlineStr">
        <is>
          <t>RAW</t>
        </is>
      </c>
      <c r="C10" t="inlineStr">
        <is>
          <t>RAW</t>
        </is>
      </c>
      <c r="D10" t="inlineStr">
        <is>
          <t>RAW</t>
        </is>
      </c>
      <c r="E10" t="inlineStr">
        <is>
          <t>RAW</t>
        </is>
      </c>
      <c r="F10" t="inlineStr">
        <is>
          <t>RAW</t>
        </is>
      </c>
      <c r="G10" t="inlineStr">
        <is>
          <t>RAW</t>
        </is>
      </c>
      <c r="H10" t="inlineStr">
        <is>
          <t>RAW</t>
        </is>
      </c>
      <c r="I10" t="inlineStr">
        <is>
          <t>RAW</t>
        </is>
      </c>
      <c r="J10" t="inlineStr">
        <is>
          <t>RAW</t>
        </is>
      </c>
      <c r="K10" t="inlineStr">
        <is>
          <t>RAW</t>
        </is>
      </c>
      <c r="L10" t="inlineStr">
        <is>
          <t>RAW</t>
        </is>
      </c>
    </row>
    <row r="11">
      <c r="A11" s="4" t="n">
        <v>44470</v>
      </c>
      <c r="B11" t="inlineStr">
        <is>
          <t>RAW</t>
        </is>
      </c>
      <c r="C11" t="inlineStr">
        <is>
          <t>RAW</t>
        </is>
      </c>
      <c r="D11" t="inlineStr">
        <is>
          <t>RAW</t>
        </is>
      </c>
      <c r="E11" t="inlineStr">
        <is>
          <t>RAW</t>
        </is>
      </c>
      <c r="F11" t="inlineStr">
        <is>
          <t>RAW</t>
        </is>
      </c>
      <c r="G11" t="inlineStr">
        <is>
          <t>RAW</t>
        </is>
      </c>
      <c r="H11" t="inlineStr">
        <is>
          <t>RAW</t>
        </is>
      </c>
      <c r="I11" t="inlineStr">
        <is>
          <t>RAW</t>
        </is>
      </c>
      <c r="J11" t="inlineStr">
        <is>
          <t>RAW</t>
        </is>
      </c>
      <c r="K11" t="inlineStr">
        <is>
          <t>RAW</t>
        </is>
      </c>
      <c r="L11" t="inlineStr">
        <is>
          <t>RAW</t>
        </is>
      </c>
    </row>
    <row r="12">
      <c r="A12" s="4" t="n">
        <v>44501</v>
      </c>
      <c r="B12" t="inlineStr">
        <is>
          <t>RAW</t>
        </is>
      </c>
      <c r="C12" t="inlineStr">
        <is>
          <t>RAW</t>
        </is>
      </c>
      <c r="D12" t="inlineStr">
        <is>
          <t>RAW</t>
        </is>
      </c>
      <c r="E12" t="inlineStr">
        <is>
          <t>RAW</t>
        </is>
      </c>
      <c r="F12" t="inlineStr">
        <is>
          <t>RAW</t>
        </is>
      </c>
      <c r="G12" t="inlineStr">
        <is>
          <t>RAW</t>
        </is>
      </c>
      <c r="H12" t="inlineStr">
        <is>
          <t>RAW</t>
        </is>
      </c>
      <c r="I12" t="inlineStr">
        <is>
          <t>RAW</t>
        </is>
      </c>
      <c r="J12" t="inlineStr">
        <is>
          <t>RAW</t>
        </is>
      </c>
      <c r="K12" t="inlineStr">
        <is>
          <t>RAW</t>
        </is>
      </c>
      <c r="L12" t="inlineStr">
        <is>
          <t>RAW</t>
        </is>
      </c>
    </row>
    <row r="13">
      <c r="A13" s="4" t="n">
        <v>44531</v>
      </c>
      <c r="B13" t="inlineStr">
        <is>
          <t>RAW</t>
        </is>
      </c>
      <c r="C13" t="inlineStr">
        <is>
          <t>RAW</t>
        </is>
      </c>
      <c r="D13" t="inlineStr">
        <is>
          <t>RAW</t>
        </is>
      </c>
      <c r="E13" t="inlineStr">
        <is>
          <t>RAW</t>
        </is>
      </c>
      <c r="F13" t="inlineStr">
        <is>
          <t>RAW</t>
        </is>
      </c>
      <c r="G13" t="inlineStr">
        <is>
          <t>RAW</t>
        </is>
      </c>
      <c r="H13" t="inlineStr">
        <is>
          <t>RAW</t>
        </is>
      </c>
      <c r="I13" t="inlineStr">
        <is>
          <t>RAW</t>
        </is>
      </c>
      <c r="J13" t="inlineStr">
        <is>
          <t>RAW</t>
        </is>
      </c>
      <c r="K13" t="inlineStr">
        <is>
          <t>RAW</t>
        </is>
      </c>
      <c r="L13" t="inlineStr">
        <is>
          <t>RAW</t>
        </is>
      </c>
    </row>
    <row r="14">
      <c r="A14" s="4" t="n">
        <v>44562</v>
      </c>
      <c r="B14" t="inlineStr">
        <is>
          <t>RAW</t>
        </is>
      </c>
      <c r="C14" t="inlineStr">
        <is>
          <t>RAW</t>
        </is>
      </c>
      <c r="D14" t="inlineStr">
        <is>
          <t>RAW</t>
        </is>
      </c>
      <c r="E14" t="inlineStr">
        <is>
          <t>RAW</t>
        </is>
      </c>
      <c r="F14" t="inlineStr">
        <is>
          <t>RAW</t>
        </is>
      </c>
      <c r="G14" t="inlineStr">
        <is>
          <t>RAW</t>
        </is>
      </c>
      <c r="H14" t="inlineStr">
        <is>
          <t>RAW</t>
        </is>
      </c>
      <c r="I14" t="inlineStr">
        <is>
          <t>RAW</t>
        </is>
      </c>
      <c r="J14" t="inlineStr">
        <is>
          <t>RAW</t>
        </is>
      </c>
      <c r="K14" t="inlineStr">
        <is>
          <t>RAW</t>
        </is>
      </c>
      <c r="L14" t="inlineStr">
        <is>
          <t>RAW</t>
        </is>
      </c>
    </row>
    <row r="15">
      <c r="A15" s="4" t="n">
        <v>44593</v>
      </c>
      <c r="B15" t="inlineStr">
        <is>
          <t>RAW</t>
        </is>
      </c>
      <c r="C15" t="inlineStr">
        <is>
          <t>RAW</t>
        </is>
      </c>
      <c r="D15" t="inlineStr">
        <is>
          <t>RAW</t>
        </is>
      </c>
      <c r="E15" t="inlineStr">
        <is>
          <t>RAW</t>
        </is>
      </c>
      <c r="F15" t="inlineStr">
        <is>
          <t>RAW</t>
        </is>
      </c>
      <c r="G15" t="inlineStr">
        <is>
          <t>RAW</t>
        </is>
      </c>
      <c r="H15" t="inlineStr">
        <is>
          <t>RAW</t>
        </is>
      </c>
      <c r="I15" t="inlineStr">
        <is>
          <t>RAW</t>
        </is>
      </c>
      <c r="J15" t="inlineStr">
        <is>
          <t>RAW</t>
        </is>
      </c>
      <c r="K15" t="inlineStr">
        <is>
          <t>RAW</t>
        </is>
      </c>
      <c r="L15" t="inlineStr">
        <is>
          <t>RAW</t>
        </is>
      </c>
    </row>
    <row r="16">
      <c r="A16" s="4" t="n">
        <v>44621</v>
      </c>
      <c r="B16" t="inlineStr">
        <is>
          <t>RAW</t>
        </is>
      </c>
      <c r="C16" t="inlineStr">
        <is>
          <t>RAW</t>
        </is>
      </c>
      <c r="D16" t="inlineStr">
        <is>
          <t>RAW</t>
        </is>
      </c>
      <c r="E16" t="inlineStr">
        <is>
          <t>RAW</t>
        </is>
      </c>
      <c r="F16" t="inlineStr">
        <is>
          <t>RAW</t>
        </is>
      </c>
      <c r="G16" t="inlineStr">
        <is>
          <t>RAW</t>
        </is>
      </c>
      <c r="H16" t="inlineStr">
        <is>
          <t>RAW</t>
        </is>
      </c>
      <c r="I16" t="inlineStr">
        <is>
          <t>RAW</t>
        </is>
      </c>
      <c r="J16" t="inlineStr">
        <is>
          <t>RAW</t>
        </is>
      </c>
      <c r="K16" t="inlineStr">
        <is>
          <t>RAW</t>
        </is>
      </c>
      <c r="L16" t="inlineStr">
        <is>
          <t>RAW</t>
        </is>
      </c>
    </row>
    <row r="17">
      <c r="A17" s="4" t="n">
        <v>44652</v>
      </c>
      <c r="B17" t="inlineStr">
        <is>
          <t>RAW</t>
        </is>
      </c>
      <c r="C17" t="inlineStr">
        <is>
          <t>RAW</t>
        </is>
      </c>
      <c r="D17" t="inlineStr">
        <is>
          <t>RAW</t>
        </is>
      </c>
      <c r="E17" t="inlineStr">
        <is>
          <t>RAW</t>
        </is>
      </c>
      <c r="F17" t="inlineStr">
        <is>
          <t>RAW</t>
        </is>
      </c>
      <c r="G17" t="inlineStr">
        <is>
          <t>RAW</t>
        </is>
      </c>
      <c r="H17" t="inlineStr">
        <is>
          <t>RAW</t>
        </is>
      </c>
      <c r="I17" t="inlineStr">
        <is>
          <t>RAW</t>
        </is>
      </c>
      <c r="J17" t="inlineStr">
        <is>
          <t>RAW</t>
        </is>
      </c>
      <c r="K17" t="inlineStr">
        <is>
          <t>RAW</t>
        </is>
      </c>
      <c r="L17" t="inlineStr">
        <is>
          <t>RAW</t>
        </is>
      </c>
    </row>
    <row r="18">
      <c r="A18" s="4" t="n">
        <v>44682</v>
      </c>
      <c r="B18" t="inlineStr">
        <is>
          <t>RAW</t>
        </is>
      </c>
      <c r="C18" t="inlineStr">
        <is>
          <t>RAW</t>
        </is>
      </c>
      <c r="D18" t="inlineStr">
        <is>
          <t>RAW</t>
        </is>
      </c>
      <c r="E18" t="inlineStr">
        <is>
          <t>RAW</t>
        </is>
      </c>
      <c r="F18" t="inlineStr">
        <is>
          <t>RAW</t>
        </is>
      </c>
      <c r="G18" t="inlineStr">
        <is>
          <t>RAW</t>
        </is>
      </c>
      <c r="H18" t="inlineStr">
        <is>
          <t>RAW</t>
        </is>
      </c>
      <c r="I18" t="inlineStr">
        <is>
          <t>RAW</t>
        </is>
      </c>
      <c r="J18" t="inlineStr">
        <is>
          <t>RAW</t>
        </is>
      </c>
      <c r="K18" t="inlineStr">
        <is>
          <t>RAW</t>
        </is>
      </c>
      <c r="L18" t="inlineStr">
        <is>
          <t>RAW</t>
        </is>
      </c>
    </row>
    <row r="19">
      <c r="A19" s="4" t="n">
        <v>44713</v>
      </c>
      <c r="B19" t="inlineStr">
        <is>
          <t>RAW</t>
        </is>
      </c>
      <c r="C19" t="inlineStr">
        <is>
          <t>RAW</t>
        </is>
      </c>
      <c r="D19" t="inlineStr">
        <is>
          <t>RAW</t>
        </is>
      </c>
      <c r="E19" t="inlineStr">
        <is>
          <t>RAW</t>
        </is>
      </c>
      <c r="F19" t="inlineStr">
        <is>
          <t>RAW</t>
        </is>
      </c>
      <c r="G19" t="inlineStr">
        <is>
          <t>RAW</t>
        </is>
      </c>
      <c r="H19" t="inlineStr">
        <is>
          <t>RAW</t>
        </is>
      </c>
      <c r="I19" t="inlineStr">
        <is>
          <t>RAW</t>
        </is>
      </c>
      <c r="J19" t="inlineStr">
        <is>
          <t>RAW</t>
        </is>
      </c>
      <c r="K19" t="inlineStr">
        <is>
          <t>RAW</t>
        </is>
      </c>
      <c r="L19" t="inlineStr">
        <is>
          <t>RAW</t>
        </is>
      </c>
    </row>
    <row r="20">
      <c r="A20" s="4" t="n">
        <v>44743</v>
      </c>
      <c r="B20" t="inlineStr">
        <is>
          <t>RAW</t>
        </is>
      </c>
      <c r="C20" t="inlineStr">
        <is>
          <t>RAW</t>
        </is>
      </c>
      <c r="D20" t="inlineStr">
        <is>
          <t>RAW</t>
        </is>
      </c>
      <c r="E20" t="inlineStr">
        <is>
          <t>RAW</t>
        </is>
      </c>
      <c r="F20" t="inlineStr">
        <is>
          <t>RAW</t>
        </is>
      </c>
      <c r="G20" t="inlineStr">
        <is>
          <t>RAW</t>
        </is>
      </c>
      <c r="H20" t="inlineStr">
        <is>
          <t>RAW</t>
        </is>
      </c>
      <c r="I20" t="inlineStr">
        <is>
          <t>RAW</t>
        </is>
      </c>
      <c r="J20" t="inlineStr">
        <is>
          <t>RAW</t>
        </is>
      </c>
      <c r="K20" t="inlineStr">
        <is>
          <t>RAW</t>
        </is>
      </c>
      <c r="L20" t="inlineStr">
        <is>
          <t>RAW</t>
        </is>
      </c>
    </row>
    <row r="21">
      <c r="A21" s="4" t="n">
        <v>44774</v>
      </c>
      <c r="B21" t="inlineStr">
        <is>
          <t>RAW</t>
        </is>
      </c>
      <c r="C21" t="inlineStr">
        <is>
          <t>RAW</t>
        </is>
      </c>
      <c r="D21" t="inlineStr">
        <is>
          <t>RAW</t>
        </is>
      </c>
      <c r="E21" t="inlineStr">
        <is>
          <t>RAW</t>
        </is>
      </c>
      <c r="F21" t="inlineStr">
        <is>
          <t>RAW</t>
        </is>
      </c>
      <c r="G21" t="inlineStr">
        <is>
          <t>RAW</t>
        </is>
      </c>
      <c r="H21" t="inlineStr">
        <is>
          <t>RAW</t>
        </is>
      </c>
      <c r="I21" t="inlineStr">
        <is>
          <t>RAW</t>
        </is>
      </c>
      <c r="J21" t="inlineStr">
        <is>
          <t>RAW</t>
        </is>
      </c>
      <c r="K21" t="inlineStr">
        <is>
          <t>RAW</t>
        </is>
      </c>
      <c r="L21" t="inlineStr">
        <is>
          <t>RAW</t>
        </is>
      </c>
    </row>
    <row r="22">
      <c r="A22" s="4" t="n">
        <v>44805</v>
      </c>
      <c r="B22" t="inlineStr">
        <is>
          <t>RAW</t>
        </is>
      </c>
      <c r="C22" t="inlineStr">
        <is>
          <t>RAW</t>
        </is>
      </c>
      <c r="D22" t="inlineStr">
        <is>
          <t>RAW</t>
        </is>
      </c>
      <c r="E22" t="inlineStr">
        <is>
          <t>RAW</t>
        </is>
      </c>
      <c r="F22" t="inlineStr">
        <is>
          <t>RAW</t>
        </is>
      </c>
      <c r="G22" t="inlineStr">
        <is>
          <t>RAW</t>
        </is>
      </c>
      <c r="H22" t="inlineStr">
        <is>
          <t>RAW</t>
        </is>
      </c>
      <c r="I22" t="inlineStr">
        <is>
          <t>RAW</t>
        </is>
      </c>
      <c r="J22" t="inlineStr">
        <is>
          <t>RAW</t>
        </is>
      </c>
      <c r="K22" t="inlineStr">
        <is>
          <t>RAW</t>
        </is>
      </c>
      <c r="L22" t="inlineStr">
        <is>
          <t>RAW</t>
        </is>
      </c>
    </row>
    <row r="23">
      <c r="A23" s="4" t="n">
        <v>44835</v>
      </c>
      <c r="B23" t="inlineStr">
        <is>
          <t>RAW</t>
        </is>
      </c>
      <c r="C23" t="inlineStr">
        <is>
          <t>RAW</t>
        </is>
      </c>
      <c r="D23" t="inlineStr">
        <is>
          <t>RAW</t>
        </is>
      </c>
      <c r="E23" t="inlineStr">
        <is>
          <t>RAW</t>
        </is>
      </c>
      <c r="F23" t="inlineStr">
        <is>
          <t>RAW</t>
        </is>
      </c>
      <c r="G23" t="inlineStr">
        <is>
          <t>RAW</t>
        </is>
      </c>
      <c r="H23" t="inlineStr">
        <is>
          <t>RAW</t>
        </is>
      </c>
      <c r="I23" t="inlineStr">
        <is>
          <t>RAW</t>
        </is>
      </c>
      <c r="J23" t="inlineStr">
        <is>
          <t>RAW</t>
        </is>
      </c>
      <c r="K23" t="inlineStr">
        <is>
          <t>RAW</t>
        </is>
      </c>
      <c r="L23" t="inlineStr">
        <is>
          <t>RAW</t>
        </is>
      </c>
    </row>
    <row r="24">
      <c r="A24" s="4" t="n">
        <v>44866</v>
      </c>
      <c r="B24" t="inlineStr">
        <is>
          <t>RAW</t>
        </is>
      </c>
      <c r="C24" t="inlineStr">
        <is>
          <t>RAW</t>
        </is>
      </c>
      <c r="D24" t="inlineStr">
        <is>
          <t>RAW</t>
        </is>
      </c>
      <c r="E24" t="inlineStr">
        <is>
          <t>RAW</t>
        </is>
      </c>
      <c r="F24" t="inlineStr">
        <is>
          <t>RAW</t>
        </is>
      </c>
      <c r="G24" t="inlineStr">
        <is>
          <t>RAW</t>
        </is>
      </c>
      <c r="H24" t="inlineStr">
        <is>
          <t>RAW</t>
        </is>
      </c>
      <c r="I24" t="inlineStr">
        <is>
          <t>RAW</t>
        </is>
      </c>
      <c r="J24" t="inlineStr">
        <is>
          <t>RAW</t>
        </is>
      </c>
      <c r="K24" t="inlineStr">
        <is>
          <t>RAW</t>
        </is>
      </c>
      <c r="L24" t="inlineStr">
        <is>
          <t>RAW</t>
        </is>
      </c>
    </row>
    <row r="25">
      <c r="A25" s="4" t="n">
        <v>44896</v>
      </c>
      <c r="B25" t="inlineStr">
        <is>
          <t>RAW</t>
        </is>
      </c>
      <c r="C25" t="inlineStr">
        <is>
          <t>RAW</t>
        </is>
      </c>
      <c r="D25" t="inlineStr">
        <is>
          <t>RAW</t>
        </is>
      </c>
      <c r="E25" t="inlineStr">
        <is>
          <t>RAW</t>
        </is>
      </c>
      <c r="F25" t="inlineStr">
        <is>
          <t>RAW</t>
        </is>
      </c>
      <c r="G25" t="inlineStr">
        <is>
          <t>RAW</t>
        </is>
      </c>
      <c r="H25" t="inlineStr">
        <is>
          <t>RAW</t>
        </is>
      </c>
      <c r="I25" t="inlineStr">
        <is>
          <t>RAW</t>
        </is>
      </c>
      <c r="J25" t="inlineStr">
        <is>
          <t>RAW</t>
        </is>
      </c>
      <c r="K25" t="inlineStr">
        <is>
          <t>RAW</t>
        </is>
      </c>
      <c r="L25" t="inlineStr">
        <is>
          <t>RAW</t>
        </is>
      </c>
    </row>
    <row r="26">
      <c r="A26" s="4" t="n">
        <v>44927</v>
      </c>
      <c r="B26" t="inlineStr">
        <is>
          <t>RAW</t>
        </is>
      </c>
      <c r="C26" t="inlineStr">
        <is>
          <t>RAW</t>
        </is>
      </c>
      <c r="D26" t="inlineStr">
        <is>
          <t>RAW</t>
        </is>
      </c>
      <c r="E26" t="inlineStr">
        <is>
          <t>RAW</t>
        </is>
      </c>
      <c r="F26" t="inlineStr">
        <is>
          <t>RAW</t>
        </is>
      </c>
      <c r="G26" t="inlineStr">
        <is>
          <t>RAW</t>
        </is>
      </c>
      <c r="H26" t="inlineStr">
        <is>
          <t>RAW</t>
        </is>
      </c>
      <c r="I26" t="inlineStr">
        <is>
          <t>RAW</t>
        </is>
      </c>
      <c r="J26" t="inlineStr">
        <is>
          <t>RAW</t>
        </is>
      </c>
      <c r="K26" t="inlineStr">
        <is>
          <t>RAW</t>
        </is>
      </c>
      <c r="L26" t="inlineStr">
        <is>
          <t>RAW</t>
        </is>
      </c>
    </row>
    <row r="27">
      <c r="A27" s="4" t="n">
        <v>44958</v>
      </c>
      <c r="B27" t="inlineStr">
        <is>
          <t>RAW</t>
        </is>
      </c>
      <c r="C27" t="inlineStr">
        <is>
          <t>RAW</t>
        </is>
      </c>
      <c r="D27" t="inlineStr">
        <is>
          <t>RAW</t>
        </is>
      </c>
      <c r="E27" t="inlineStr">
        <is>
          <t>RAW</t>
        </is>
      </c>
      <c r="F27" t="inlineStr">
        <is>
          <t>RAW</t>
        </is>
      </c>
      <c r="G27" t="inlineStr">
        <is>
          <t>RAW</t>
        </is>
      </c>
      <c r="H27" t="inlineStr">
        <is>
          <t>RAW</t>
        </is>
      </c>
      <c r="I27" t="inlineStr">
        <is>
          <t>RAW</t>
        </is>
      </c>
      <c r="J27" t="inlineStr">
        <is>
          <t>RAW</t>
        </is>
      </c>
      <c r="K27" t="inlineStr">
        <is>
          <t>RAW</t>
        </is>
      </c>
      <c r="L27" t="inlineStr">
        <is>
          <t>RAW</t>
        </is>
      </c>
    </row>
    <row r="28">
      <c r="A28" s="4" t="n">
        <v>44986</v>
      </c>
      <c r="B28" t="inlineStr">
        <is>
          <t>RAW</t>
        </is>
      </c>
      <c r="C28" t="inlineStr">
        <is>
          <t>RAW</t>
        </is>
      </c>
      <c r="D28" t="inlineStr">
        <is>
          <t>RAW</t>
        </is>
      </c>
      <c r="E28" t="inlineStr">
        <is>
          <t>RAW</t>
        </is>
      </c>
      <c r="F28" t="inlineStr">
        <is>
          <t>RAW</t>
        </is>
      </c>
      <c r="G28" t="inlineStr">
        <is>
          <t>RAW</t>
        </is>
      </c>
      <c r="H28" t="inlineStr">
        <is>
          <t>RAW</t>
        </is>
      </c>
      <c r="I28" t="inlineStr">
        <is>
          <t>RAW</t>
        </is>
      </c>
      <c r="J28" t="inlineStr">
        <is>
          <t>RAW</t>
        </is>
      </c>
      <c r="K28" t="inlineStr">
        <is>
          <t>RAW</t>
        </is>
      </c>
      <c r="L28" t="inlineStr">
        <is>
          <t>RAW</t>
        </is>
      </c>
    </row>
    <row r="29">
      <c r="A29" s="4" t="n">
        <v>45017</v>
      </c>
      <c r="B29" t="inlineStr">
        <is>
          <t>RAW</t>
        </is>
      </c>
      <c r="C29" t="inlineStr">
        <is>
          <t>RAW</t>
        </is>
      </c>
      <c r="D29" t="inlineStr">
        <is>
          <t>RAW</t>
        </is>
      </c>
      <c r="E29" t="inlineStr">
        <is>
          <t>RAW</t>
        </is>
      </c>
      <c r="F29" t="inlineStr">
        <is>
          <t>RAW</t>
        </is>
      </c>
      <c r="G29" t="inlineStr">
        <is>
          <t>RAW</t>
        </is>
      </c>
      <c r="H29" t="inlineStr">
        <is>
          <t>RAW</t>
        </is>
      </c>
      <c r="I29" t="inlineStr">
        <is>
          <t>RAW</t>
        </is>
      </c>
      <c r="J29" t="inlineStr">
        <is>
          <t>RAW</t>
        </is>
      </c>
      <c r="K29" t="inlineStr">
        <is>
          <t>RAW</t>
        </is>
      </c>
      <c r="L29" t="inlineStr">
        <is>
          <t>RAW</t>
        </is>
      </c>
    </row>
    <row r="30">
      <c r="A30" s="4" t="n">
        <v>45047</v>
      </c>
      <c r="B30" t="inlineStr">
        <is>
          <t>RAW</t>
        </is>
      </c>
      <c r="C30" t="inlineStr">
        <is>
          <t>RAW</t>
        </is>
      </c>
      <c r="D30" t="inlineStr">
        <is>
          <t>RAW</t>
        </is>
      </c>
      <c r="E30" t="inlineStr">
        <is>
          <t>RAW</t>
        </is>
      </c>
      <c r="F30" t="inlineStr">
        <is>
          <t>RAW</t>
        </is>
      </c>
      <c r="G30" t="inlineStr">
        <is>
          <t>RAW</t>
        </is>
      </c>
      <c r="H30" t="inlineStr">
        <is>
          <t>RAW</t>
        </is>
      </c>
      <c r="I30" t="inlineStr">
        <is>
          <t>RAW</t>
        </is>
      </c>
      <c r="J30" t="inlineStr">
        <is>
          <t>RAW</t>
        </is>
      </c>
      <c r="K30" t="inlineStr">
        <is>
          <t>RAW</t>
        </is>
      </c>
      <c r="L30" t="inlineStr">
        <is>
          <t>RAW</t>
        </is>
      </c>
    </row>
    <row r="31">
      <c r="A31" s="4" t="n">
        <v>45078</v>
      </c>
      <c r="B31" t="inlineStr">
        <is>
          <t>RAW</t>
        </is>
      </c>
      <c r="C31" t="inlineStr">
        <is>
          <t>RAW</t>
        </is>
      </c>
      <c r="D31" t="inlineStr">
        <is>
          <t>RAW</t>
        </is>
      </c>
      <c r="E31" t="inlineStr">
        <is>
          <t>RAW</t>
        </is>
      </c>
      <c r="F31" t="inlineStr">
        <is>
          <t>RAW</t>
        </is>
      </c>
      <c r="G31" t="inlineStr">
        <is>
          <t>RAW</t>
        </is>
      </c>
      <c r="H31" t="inlineStr">
        <is>
          <t>RAW</t>
        </is>
      </c>
      <c r="I31" t="inlineStr">
        <is>
          <t>RAW</t>
        </is>
      </c>
      <c r="J31" t="inlineStr">
        <is>
          <t>RAW</t>
        </is>
      </c>
      <c r="K31" t="inlineStr">
        <is>
          <t>RAW</t>
        </is>
      </c>
      <c r="L31" t="inlineStr">
        <is>
          <t>RAW</t>
        </is>
      </c>
    </row>
    <row r="32">
      <c r="A32" s="4" t="n">
        <v>45108</v>
      </c>
      <c r="B32" t="inlineStr">
        <is>
          <t>RAW</t>
        </is>
      </c>
      <c r="C32" t="inlineStr">
        <is>
          <t>RAW</t>
        </is>
      </c>
      <c r="D32" t="inlineStr">
        <is>
          <t>RAW</t>
        </is>
      </c>
      <c r="E32" t="inlineStr">
        <is>
          <t>RAW</t>
        </is>
      </c>
      <c r="F32" t="inlineStr">
        <is>
          <t>RAW</t>
        </is>
      </c>
      <c r="G32" t="inlineStr">
        <is>
          <t>RAW</t>
        </is>
      </c>
      <c r="H32" t="inlineStr">
        <is>
          <t>RAW</t>
        </is>
      </c>
      <c r="I32" t="inlineStr">
        <is>
          <t>RAW</t>
        </is>
      </c>
      <c r="J32" t="inlineStr">
        <is>
          <t>RAW</t>
        </is>
      </c>
      <c r="K32" t="inlineStr">
        <is>
          <t>RAW</t>
        </is>
      </c>
      <c r="L32" t="inlineStr">
        <is>
          <t>RAW</t>
        </is>
      </c>
    </row>
    <row r="33">
      <c r="A33" s="4" t="n">
        <v>45139</v>
      </c>
      <c r="B33" t="inlineStr">
        <is>
          <t>RAW</t>
        </is>
      </c>
      <c r="C33" t="inlineStr">
        <is>
          <t>RAW</t>
        </is>
      </c>
      <c r="D33" t="inlineStr">
        <is>
          <t>RAW</t>
        </is>
      </c>
      <c r="E33" t="inlineStr">
        <is>
          <t>RAW</t>
        </is>
      </c>
      <c r="F33" t="inlineStr">
        <is>
          <t>RAW</t>
        </is>
      </c>
      <c r="G33" t="inlineStr">
        <is>
          <t>RAW</t>
        </is>
      </c>
      <c r="H33" t="inlineStr">
        <is>
          <t>RAW</t>
        </is>
      </c>
      <c r="I33" t="inlineStr">
        <is>
          <t>RAW</t>
        </is>
      </c>
      <c r="J33" t="inlineStr">
        <is>
          <t>RAW</t>
        </is>
      </c>
      <c r="K33" t="inlineStr">
        <is>
          <t>RAW</t>
        </is>
      </c>
      <c r="L33" t="inlineStr">
        <is>
          <t>RAW</t>
        </is>
      </c>
    </row>
    <row r="34">
      <c r="A34" s="4" t="n">
        <v>45170</v>
      </c>
      <c r="B34" t="inlineStr">
        <is>
          <t>RAW</t>
        </is>
      </c>
      <c r="C34" t="inlineStr">
        <is>
          <t>RAW</t>
        </is>
      </c>
      <c r="D34" t="inlineStr">
        <is>
          <t>RAW</t>
        </is>
      </c>
      <c r="E34" t="inlineStr">
        <is>
          <t>RAW</t>
        </is>
      </c>
      <c r="F34" t="inlineStr">
        <is>
          <t>RAW</t>
        </is>
      </c>
      <c r="G34" t="inlineStr">
        <is>
          <t>RAW</t>
        </is>
      </c>
      <c r="H34" t="inlineStr">
        <is>
          <t>RAW</t>
        </is>
      </c>
      <c r="I34" t="inlineStr">
        <is>
          <t>RAW</t>
        </is>
      </c>
      <c r="J34" t="inlineStr">
        <is>
          <t>RAW</t>
        </is>
      </c>
      <c r="K34" t="inlineStr">
        <is>
          <t>RAW</t>
        </is>
      </c>
      <c r="L34" t="inlineStr">
        <is>
          <t>RAW</t>
        </is>
      </c>
    </row>
    <row r="35">
      <c r="A35" s="4" t="n">
        <v>45200</v>
      </c>
      <c r="B35" t="inlineStr">
        <is>
          <t>RAW</t>
        </is>
      </c>
      <c r="C35" t="inlineStr">
        <is>
          <t>RAW</t>
        </is>
      </c>
      <c r="D35" t="inlineStr">
        <is>
          <t>RAW</t>
        </is>
      </c>
      <c r="E35" t="inlineStr">
        <is>
          <t>RAW</t>
        </is>
      </c>
      <c r="F35" t="inlineStr">
        <is>
          <t>RAW</t>
        </is>
      </c>
      <c r="G35" t="inlineStr">
        <is>
          <t>RAW</t>
        </is>
      </c>
      <c r="H35" t="inlineStr">
        <is>
          <t>RAW</t>
        </is>
      </c>
      <c r="I35" t="inlineStr">
        <is>
          <t>RAW</t>
        </is>
      </c>
      <c r="J35" t="inlineStr">
        <is>
          <t>RAW</t>
        </is>
      </c>
      <c r="K35" t="inlineStr">
        <is>
          <t>RAW</t>
        </is>
      </c>
      <c r="L35" t="inlineStr">
        <is>
          <t>RAW</t>
        </is>
      </c>
    </row>
    <row r="36">
      <c r="A36" s="4" t="n">
        <v>45231</v>
      </c>
      <c r="B36" t="inlineStr">
        <is>
          <t>RAW</t>
        </is>
      </c>
      <c r="C36" t="inlineStr">
        <is>
          <t>RAW</t>
        </is>
      </c>
      <c r="D36" t="inlineStr">
        <is>
          <t>RAW</t>
        </is>
      </c>
      <c r="E36" t="inlineStr">
        <is>
          <t>RAW</t>
        </is>
      </c>
      <c r="F36" t="inlineStr">
        <is>
          <t>RAW</t>
        </is>
      </c>
      <c r="G36" t="inlineStr">
        <is>
          <t>RAW</t>
        </is>
      </c>
      <c r="H36" t="inlineStr">
        <is>
          <t>RAW</t>
        </is>
      </c>
      <c r="I36" t="inlineStr">
        <is>
          <t>RAW</t>
        </is>
      </c>
      <c r="J36" t="inlineStr">
        <is>
          <t>RAW</t>
        </is>
      </c>
      <c r="K36" t="inlineStr">
        <is>
          <t>RAW</t>
        </is>
      </c>
      <c r="L36" t="inlineStr">
        <is>
          <t>RAW</t>
        </is>
      </c>
    </row>
    <row r="37">
      <c r="A37" s="4" t="n">
        <v>45261</v>
      </c>
      <c r="B37" t="inlineStr">
        <is>
          <t>RAW</t>
        </is>
      </c>
      <c r="C37" t="inlineStr">
        <is>
          <t>RAW</t>
        </is>
      </c>
      <c r="D37" t="inlineStr">
        <is>
          <t>RAW</t>
        </is>
      </c>
      <c r="E37" t="inlineStr">
        <is>
          <t>RAW</t>
        </is>
      </c>
      <c r="F37" t="inlineStr">
        <is>
          <t>RAW</t>
        </is>
      </c>
      <c r="G37" t="inlineStr">
        <is>
          <t>RAW</t>
        </is>
      </c>
      <c r="H37" t="inlineStr">
        <is>
          <t>RAW</t>
        </is>
      </c>
      <c r="I37" t="inlineStr">
        <is>
          <t>RAW</t>
        </is>
      </c>
      <c r="J37" t="inlineStr">
        <is>
          <t>RAW</t>
        </is>
      </c>
      <c r="K37" t="inlineStr">
        <is>
          <t>RAW</t>
        </is>
      </c>
      <c r="L37" t="inlineStr">
        <is>
          <t>RAW</t>
        </is>
      </c>
    </row>
    <row r="38">
      <c r="A38" s="4" t="n">
        <v>45292</v>
      </c>
      <c r="B38" t="inlineStr">
        <is>
          <t>RAW</t>
        </is>
      </c>
      <c r="C38" t="inlineStr">
        <is>
          <t>RAW</t>
        </is>
      </c>
      <c r="D38" t="inlineStr">
        <is>
          <t>RAW</t>
        </is>
      </c>
      <c r="E38" t="inlineStr">
        <is>
          <t>RAW</t>
        </is>
      </c>
      <c r="F38" t="inlineStr">
        <is>
          <t>RAW</t>
        </is>
      </c>
      <c r="G38" t="inlineStr">
        <is>
          <t>RAW</t>
        </is>
      </c>
      <c r="H38" t="inlineStr">
        <is>
          <t>RAW</t>
        </is>
      </c>
      <c r="I38" t="inlineStr">
        <is>
          <t>RAW</t>
        </is>
      </c>
      <c r="J38" t="inlineStr">
        <is>
          <t>RAW</t>
        </is>
      </c>
      <c r="K38" t="inlineStr">
        <is>
          <t>RAW</t>
        </is>
      </c>
      <c r="L38" t="inlineStr">
        <is>
          <t>RAW</t>
        </is>
      </c>
    </row>
    <row r="39">
      <c r="A39" s="4" t="n">
        <v>45323</v>
      </c>
      <c r="B39" t="inlineStr">
        <is>
          <t>RAW</t>
        </is>
      </c>
      <c r="C39" t="inlineStr">
        <is>
          <t>RAW</t>
        </is>
      </c>
      <c r="D39" t="inlineStr">
        <is>
          <t>RAW</t>
        </is>
      </c>
      <c r="E39" t="inlineStr">
        <is>
          <t>RAW</t>
        </is>
      </c>
      <c r="F39" t="inlineStr">
        <is>
          <t>RAW</t>
        </is>
      </c>
      <c r="G39" t="inlineStr">
        <is>
          <t>RAW</t>
        </is>
      </c>
      <c r="H39" t="inlineStr">
        <is>
          <t>RAW</t>
        </is>
      </c>
      <c r="I39" t="inlineStr">
        <is>
          <t>RAW</t>
        </is>
      </c>
      <c r="J39" t="inlineStr">
        <is>
          <t>RAW</t>
        </is>
      </c>
      <c r="K39" t="inlineStr">
        <is>
          <t>RAW</t>
        </is>
      </c>
      <c r="L39" t="inlineStr">
        <is>
          <t>RAW</t>
        </is>
      </c>
    </row>
    <row r="40">
      <c r="A40" s="4" t="n">
        <v>45352</v>
      </c>
      <c r="B40" t="inlineStr">
        <is>
          <t>RAW</t>
        </is>
      </c>
      <c r="C40" t="inlineStr">
        <is>
          <t>RAW</t>
        </is>
      </c>
      <c r="D40" t="inlineStr">
        <is>
          <t>RAW</t>
        </is>
      </c>
      <c r="E40" t="inlineStr">
        <is>
          <t>RAW</t>
        </is>
      </c>
      <c r="F40" t="inlineStr">
        <is>
          <t>RAW</t>
        </is>
      </c>
      <c r="G40" t="inlineStr">
        <is>
          <t>RAW</t>
        </is>
      </c>
      <c r="H40" t="inlineStr">
        <is>
          <t>RAW</t>
        </is>
      </c>
      <c r="I40" t="inlineStr">
        <is>
          <t>RAW</t>
        </is>
      </c>
      <c r="J40" t="inlineStr">
        <is>
          <t>RAW</t>
        </is>
      </c>
      <c r="K40" t="inlineStr">
        <is>
          <t>RAW</t>
        </is>
      </c>
      <c r="L40" t="inlineStr">
        <is>
          <t>RAW</t>
        </is>
      </c>
    </row>
    <row r="41">
      <c r="A41" s="4" t="n">
        <v>45383</v>
      </c>
      <c r="B41" t="inlineStr">
        <is>
          <t>RAW</t>
        </is>
      </c>
      <c r="C41" t="inlineStr">
        <is>
          <t>RAW</t>
        </is>
      </c>
      <c r="D41" t="inlineStr">
        <is>
          <t>RAW</t>
        </is>
      </c>
      <c r="E41" t="inlineStr">
        <is>
          <t>RAW</t>
        </is>
      </c>
      <c r="F41" t="inlineStr">
        <is>
          <t>RAW</t>
        </is>
      </c>
      <c r="G41" t="inlineStr">
        <is>
          <t>RAW</t>
        </is>
      </c>
      <c r="H41" t="inlineStr">
        <is>
          <t>RAW</t>
        </is>
      </c>
      <c r="I41" t="inlineStr">
        <is>
          <t>RAW</t>
        </is>
      </c>
      <c r="J41" t="inlineStr">
        <is>
          <t>RAW</t>
        </is>
      </c>
      <c r="K41" t="inlineStr">
        <is>
          <t>RAW</t>
        </is>
      </c>
      <c r="L41" t="inlineStr">
        <is>
          <t>RAW</t>
        </is>
      </c>
    </row>
    <row r="42">
      <c r="A42" s="4" t="n">
        <v>45413</v>
      </c>
      <c r="B42" t="inlineStr">
        <is>
          <t>RAW</t>
        </is>
      </c>
      <c r="C42" t="inlineStr">
        <is>
          <t>RAW</t>
        </is>
      </c>
      <c r="D42" t="inlineStr">
        <is>
          <t>RAW</t>
        </is>
      </c>
      <c r="E42" t="inlineStr">
        <is>
          <t>RAW</t>
        </is>
      </c>
      <c r="F42" t="inlineStr">
        <is>
          <t>RAW</t>
        </is>
      </c>
      <c r="G42" t="inlineStr">
        <is>
          <t>RAW</t>
        </is>
      </c>
      <c r="H42" t="inlineStr">
        <is>
          <t>RAW</t>
        </is>
      </c>
      <c r="I42" t="inlineStr">
        <is>
          <t>RAW</t>
        </is>
      </c>
      <c r="J42" t="inlineStr">
        <is>
          <t>RAW</t>
        </is>
      </c>
      <c r="K42" t="inlineStr">
        <is>
          <t>RAW</t>
        </is>
      </c>
      <c r="L42" t="inlineStr">
        <is>
          <t>RAW</t>
        </is>
      </c>
    </row>
    <row r="43">
      <c r="A43" s="4" t="n">
        <v>45444</v>
      </c>
      <c r="B43" t="inlineStr">
        <is>
          <t>RAW</t>
        </is>
      </c>
      <c r="C43" t="inlineStr">
        <is>
          <t>RAW</t>
        </is>
      </c>
      <c r="D43" t="inlineStr">
        <is>
          <t>RAW</t>
        </is>
      </c>
      <c r="E43" t="inlineStr">
        <is>
          <t>RAW</t>
        </is>
      </c>
      <c r="F43" t="inlineStr">
        <is>
          <t>RAW</t>
        </is>
      </c>
      <c r="G43" t="inlineStr">
        <is>
          <t>RAW</t>
        </is>
      </c>
      <c r="H43" t="inlineStr">
        <is>
          <t>RAW</t>
        </is>
      </c>
      <c r="I43" t="inlineStr">
        <is>
          <t>RAW</t>
        </is>
      </c>
      <c r="J43" t="inlineStr">
        <is>
          <t>RAW</t>
        </is>
      </c>
      <c r="K43" t="inlineStr">
        <is>
          <t>RAW</t>
        </is>
      </c>
      <c r="L43" t="inlineStr">
        <is>
          <t>RAW</t>
        </is>
      </c>
    </row>
    <row r="44">
      <c r="A44" s="4" t="n">
        <v>45474</v>
      </c>
      <c r="B44" t="inlineStr">
        <is>
          <t>RAW</t>
        </is>
      </c>
      <c r="C44" t="inlineStr">
        <is>
          <t>RAW</t>
        </is>
      </c>
      <c r="D44" t="inlineStr">
        <is>
          <t>RAW</t>
        </is>
      </c>
      <c r="E44" t="inlineStr">
        <is>
          <t>RAW</t>
        </is>
      </c>
      <c r="F44" t="inlineStr">
        <is>
          <t>RAW</t>
        </is>
      </c>
      <c r="G44" t="inlineStr">
        <is>
          <t>RAW</t>
        </is>
      </c>
      <c r="H44" t="inlineStr">
        <is>
          <t>RAW</t>
        </is>
      </c>
      <c r="I44" t="inlineStr">
        <is>
          <t>RAW</t>
        </is>
      </c>
      <c r="J44" t="inlineStr">
        <is>
          <t>RAW</t>
        </is>
      </c>
      <c r="K44" t="inlineStr">
        <is>
          <t>RAW</t>
        </is>
      </c>
      <c r="L44" t="inlineStr">
        <is>
          <t>RAW</t>
        </is>
      </c>
    </row>
    <row r="45">
      <c r="A45" s="4" t="n">
        <v>45505</v>
      </c>
      <c r="B45" t="inlineStr">
        <is>
          <t>RAW</t>
        </is>
      </c>
      <c r="C45" t="inlineStr">
        <is>
          <t>RAW</t>
        </is>
      </c>
      <c r="D45" t="inlineStr">
        <is>
          <t>RAW</t>
        </is>
      </c>
      <c r="E45" t="inlineStr">
        <is>
          <t>RAW</t>
        </is>
      </c>
      <c r="F45" t="inlineStr">
        <is>
          <t>RAW</t>
        </is>
      </c>
      <c r="G45" t="inlineStr">
        <is>
          <t>RAW</t>
        </is>
      </c>
      <c r="H45" t="inlineStr">
        <is>
          <t>RAW</t>
        </is>
      </c>
      <c r="I45" t="inlineStr">
        <is>
          <t>RAW</t>
        </is>
      </c>
      <c r="J45" t="inlineStr">
        <is>
          <t>RAW</t>
        </is>
      </c>
      <c r="K45" t="inlineStr">
        <is>
          <t>RAW</t>
        </is>
      </c>
      <c r="L45" t="inlineStr">
        <is>
          <t>RAW</t>
        </is>
      </c>
    </row>
    <row r="46">
      <c r="A46" s="4" t="n">
        <v>45536</v>
      </c>
      <c r="B46" t="inlineStr">
        <is>
          <t>RAW</t>
        </is>
      </c>
      <c r="C46" t="inlineStr">
        <is>
          <t>RAW</t>
        </is>
      </c>
      <c r="D46" t="inlineStr">
        <is>
          <t>RAW</t>
        </is>
      </c>
      <c r="E46" t="inlineStr">
        <is>
          <t>RAW</t>
        </is>
      </c>
      <c r="F46" t="inlineStr">
        <is>
          <t>RAW</t>
        </is>
      </c>
      <c r="G46" t="inlineStr">
        <is>
          <t>RAW</t>
        </is>
      </c>
      <c r="H46" t="inlineStr">
        <is>
          <t>RAW</t>
        </is>
      </c>
      <c r="I46" t="inlineStr">
        <is>
          <t>RAW</t>
        </is>
      </c>
      <c r="J46" t="inlineStr">
        <is>
          <t>RAW</t>
        </is>
      </c>
      <c r="K46" t="inlineStr">
        <is>
          <t>RAW</t>
        </is>
      </c>
      <c r="L46" t="inlineStr">
        <is>
          <t>RAW</t>
        </is>
      </c>
    </row>
    <row r="47">
      <c r="A47" s="4" t="n">
        <v>45566</v>
      </c>
      <c r="B47" t="inlineStr">
        <is>
          <t>RAW</t>
        </is>
      </c>
      <c r="C47" t="inlineStr">
        <is>
          <t>RAW</t>
        </is>
      </c>
      <c r="D47" t="inlineStr">
        <is>
          <t>RAW</t>
        </is>
      </c>
      <c r="E47" t="inlineStr">
        <is>
          <t>RAW</t>
        </is>
      </c>
      <c r="F47" t="inlineStr">
        <is>
          <t>RAW</t>
        </is>
      </c>
      <c r="G47" t="inlineStr">
        <is>
          <t>RAW</t>
        </is>
      </c>
      <c r="H47" t="inlineStr">
        <is>
          <t>RAW</t>
        </is>
      </c>
      <c r="I47" t="inlineStr">
        <is>
          <t>RAW</t>
        </is>
      </c>
      <c r="J47" t="inlineStr">
        <is>
          <t>RAW</t>
        </is>
      </c>
      <c r="K47" t="inlineStr">
        <is>
          <t>RAW</t>
        </is>
      </c>
      <c r="L47" t="inlineStr">
        <is>
          <t>RAW</t>
        </is>
      </c>
    </row>
    <row r="48">
      <c r="A48" s="4" t="n">
        <v>45597</v>
      </c>
      <c r="B48" t="inlineStr">
        <is>
          <t>RAW</t>
        </is>
      </c>
      <c r="C48" t="inlineStr">
        <is>
          <t>RAW</t>
        </is>
      </c>
      <c r="D48" t="inlineStr">
        <is>
          <t>RAW</t>
        </is>
      </c>
      <c r="E48" t="inlineStr">
        <is>
          <t>RAW</t>
        </is>
      </c>
      <c r="F48" t="inlineStr">
        <is>
          <t>RAW</t>
        </is>
      </c>
      <c r="G48" t="inlineStr">
        <is>
          <t>RAW</t>
        </is>
      </c>
      <c r="H48" t="inlineStr">
        <is>
          <t>RAW</t>
        </is>
      </c>
      <c r="I48" t="inlineStr">
        <is>
          <t>RAW</t>
        </is>
      </c>
      <c r="J48" t="inlineStr">
        <is>
          <t>RAW</t>
        </is>
      </c>
      <c r="K48" t="inlineStr">
        <is>
          <t>RAW</t>
        </is>
      </c>
      <c r="L48" t="inlineStr">
        <is>
          <t>RAW</t>
        </is>
      </c>
    </row>
    <row r="49">
      <c r="A49" s="4" t="n">
        <v>45627</v>
      </c>
      <c r="B49" t="inlineStr">
        <is>
          <t>RAW</t>
        </is>
      </c>
      <c r="C49" t="inlineStr">
        <is>
          <t>RAW</t>
        </is>
      </c>
      <c r="D49" t="inlineStr">
        <is>
          <t>RAW</t>
        </is>
      </c>
      <c r="E49" t="inlineStr">
        <is>
          <t>RAW</t>
        </is>
      </c>
      <c r="F49" t="inlineStr">
        <is>
          <t>RAW</t>
        </is>
      </c>
      <c r="G49" t="inlineStr">
        <is>
          <t>RAW</t>
        </is>
      </c>
      <c r="H49" t="inlineStr">
        <is>
          <t>RAW</t>
        </is>
      </c>
      <c r="I49" t="inlineStr">
        <is>
          <t>RAW</t>
        </is>
      </c>
      <c r="J49" t="inlineStr">
        <is>
          <t>RAW</t>
        </is>
      </c>
      <c r="K49" t="inlineStr">
        <is>
          <t>RAW</t>
        </is>
      </c>
      <c r="L49" t="inlineStr">
        <is>
          <t>RAW</t>
        </is>
      </c>
    </row>
    <row r="50">
      <c r="A50" s="4" t="n">
        <v>45658</v>
      </c>
      <c r="B50" t="inlineStr">
        <is>
          <t>RAW</t>
        </is>
      </c>
      <c r="C50" t="inlineStr">
        <is>
          <t>RAW</t>
        </is>
      </c>
      <c r="D50" t="inlineStr">
        <is>
          <t>RAW</t>
        </is>
      </c>
      <c r="E50" t="inlineStr">
        <is>
          <t>RAW</t>
        </is>
      </c>
      <c r="F50" t="inlineStr">
        <is>
          <t>RAW</t>
        </is>
      </c>
      <c r="G50" t="inlineStr">
        <is>
          <t>RAW</t>
        </is>
      </c>
      <c r="H50" t="inlineStr">
        <is>
          <t>RAW</t>
        </is>
      </c>
      <c r="I50" t="inlineStr">
        <is>
          <t>RAW</t>
        </is>
      </c>
      <c r="J50" t="inlineStr">
        <is>
          <t>RAW</t>
        </is>
      </c>
      <c r="K50" t="inlineStr">
        <is>
          <t>RAW</t>
        </is>
      </c>
      <c r="L50" t="inlineStr">
        <is>
          <t>RAW</t>
        </is>
      </c>
    </row>
    <row r="51">
      <c r="A51" s="4" t="n">
        <v>45689</v>
      </c>
      <c r="B51" t="inlineStr">
        <is>
          <t>RAW</t>
        </is>
      </c>
      <c r="C51" t="inlineStr">
        <is>
          <t>RAW</t>
        </is>
      </c>
      <c r="D51" t="inlineStr">
        <is>
          <t>RAW</t>
        </is>
      </c>
      <c r="E51" t="inlineStr">
        <is>
          <t>RAW</t>
        </is>
      </c>
      <c r="F51" t="inlineStr">
        <is>
          <t>RAW</t>
        </is>
      </c>
      <c r="G51" t="inlineStr">
        <is>
          <t>RAW</t>
        </is>
      </c>
      <c r="H51" t="inlineStr">
        <is>
          <t>RAW</t>
        </is>
      </c>
      <c r="I51" t="inlineStr">
        <is>
          <t>RAW</t>
        </is>
      </c>
      <c r="J51" t="inlineStr">
        <is>
          <t>RAW</t>
        </is>
      </c>
      <c r="K51" t="inlineStr">
        <is>
          <t>RAW</t>
        </is>
      </c>
      <c r="L51" t="inlineStr">
        <is>
          <t>RAW</t>
        </is>
      </c>
    </row>
    <row r="52">
      <c r="A52" s="4" t="n">
        <v>45717</v>
      </c>
      <c r="B52" t="inlineStr">
        <is>
          <t>RAW</t>
        </is>
      </c>
      <c r="C52" t="inlineStr">
        <is>
          <t>RAW</t>
        </is>
      </c>
      <c r="D52" t="inlineStr">
        <is>
          <t>RAW</t>
        </is>
      </c>
      <c r="E52" t="inlineStr">
        <is>
          <t>RAW</t>
        </is>
      </c>
      <c r="F52" t="inlineStr">
        <is>
          <t>RAW</t>
        </is>
      </c>
      <c r="G52" t="inlineStr">
        <is>
          <t>RAW</t>
        </is>
      </c>
      <c r="H52" t="inlineStr">
        <is>
          <t>RAW</t>
        </is>
      </c>
      <c r="I52" t="inlineStr">
        <is>
          <t>RAW</t>
        </is>
      </c>
      <c r="J52" t="inlineStr">
        <is>
          <t>RAW</t>
        </is>
      </c>
      <c r="K52" t="inlineStr">
        <is>
          <t>RAW</t>
        </is>
      </c>
      <c r="L52" t="inlineStr">
        <is>
          <t>RAW</t>
        </is>
      </c>
    </row>
    <row r="53">
      <c r="A53" s="4" t="n">
        <v>45748</v>
      </c>
      <c r="B53" t="inlineStr">
        <is>
          <t>RAW</t>
        </is>
      </c>
      <c r="C53" t="inlineStr">
        <is>
          <t>RAW</t>
        </is>
      </c>
      <c r="D53" t="inlineStr">
        <is>
          <t>RAW</t>
        </is>
      </c>
      <c r="E53" t="inlineStr">
        <is>
          <t>RAW</t>
        </is>
      </c>
      <c r="F53" t="inlineStr">
        <is>
          <t>RAW</t>
        </is>
      </c>
      <c r="G53" t="inlineStr">
        <is>
          <t>RAW</t>
        </is>
      </c>
      <c r="H53" t="inlineStr">
        <is>
          <t>RAW</t>
        </is>
      </c>
      <c r="I53" t="inlineStr">
        <is>
          <t>RAW</t>
        </is>
      </c>
      <c r="J53" t="inlineStr">
        <is>
          <t>RAW</t>
        </is>
      </c>
      <c r="K53" t="inlineStr">
        <is>
          <t>RAW</t>
        </is>
      </c>
      <c r="L53" t="inlineStr">
        <is>
          <t>RAW</t>
        </is>
      </c>
    </row>
    <row r="54">
      <c r="A54" s="4" t="n">
        <v>45778</v>
      </c>
      <c r="B54" t="inlineStr">
        <is>
          <t>RAW</t>
        </is>
      </c>
      <c r="C54" t="inlineStr">
        <is>
          <t>RAW</t>
        </is>
      </c>
      <c r="D54" t="inlineStr">
        <is>
          <t>RAW</t>
        </is>
      </c>
      <c r="E54" t="inlineStr">
        <is>
          <t>RAW</t>
        </is>
      </c>
      <c r="F54" t="inlineStr">
        <is>
          <t>RAW</t>
        </is>
      </c>
      <c r="G54" t="inlineStr">
        <is>
          <t>RAW</t>
        </is>
      </c>
      <c r="H54" t="inlineStr">
        <is>
          <t>RAW</t>
        </is>
      </c>
      <c r="I54" t="inlineStr">
        <is>
          <t>RAW</t>
        </is>
      </c>
      <c r="J54" t="inlineStr">
        <is>
          <t>RAW</t>
        </is>
      </c>
      <c r="K54" t="inlineStr">
        <is>
          <t>RAW</t>
        </is>
      </c>
      <c r="L54" t="inlineStr">
        <is>
          <t>RAW</t>
        </is>
      </c>
    </row>
    <row r="55">
      <c r="A55" s="4" t="n">
        <v>45809</v>
      </c>
      <c r="B55" t="inlineStr">
        <is>
          <t>RAW</t>
        </is>
      </c>
      <c r="C55" t="inlineStr">
        <is>
          <t>RAW</t>
        </is>
      </c>
      <c r="D55" t="inlineStr">
        <is>
          <t>RAW</t>
        </is>
      </c>
      <c r="E55" t="inlineStr">
        <is>
          <t>RAW</t>
        </is>
      </c>
      <c r="F55" t="inlineStr">
        <is>
          <t>RAW</t>
        </is>
      </c>
      <c r="G55" t="inlineStr">
        <is>
          <t>RAW</t>
        </is>
      </c>
      <c r="H55" t="inlineStr">
        <is>
          <t>RAW</t>
        </is>
      </c>
      <c r="I55" t="inlineStr">
        <is>
          <t>RAW</t>
        </is>
      </c>
      <c r="J55" t="inlineStr">
        <is>
          <t>RAW</t>
        </is>
      </c>
      <c r="K55" t="inlineStr">
        <is>
          <t>RAW</t>
        </is>
      </c>
      <c r="L55" t="inlineStr">
        <is>
          <t>RAW</t>
        </is>
      </c>
    </row>
    <row r="56">
      <c r="A56" s="4" t="n">
        <v>45839</v>
      </c>
      <c r="B56" t="inlineStr">
        <is>
          <t>RAW</t>
        </is>
      </c>
      <c r="C56" t="inlineStr">
        <is>
          <t>RAW</t>
        </is>
      </c>
      <c r="D56" t="inlineStr">
        <is>
          <t>RAW</t>
        </is>
      </c>
      <c r="E56" t="inlineStr">
        <is>
          <t>RAW</t>
        </is>
      </c>
      <c r="F56" t="inlineStr">
        <is>
          <t>RAW</t>
        </is>
      </c>
      <c r="G56" t="inlineStr">
        <is>
          <t>RAW</t>
        </is>
      </c>
      <c r="H56" t="inlineStr">
        <is>
          <t>RAW</t>
        </is>
      </c>
      <c r="I56" t="inlineStr">
        <is>
          <t>RAW</t>
        </is>
      </c>
      <c r="J56" t="inlineStr">
        <is>
          <t>RAW</t>
        </is>
      </c>
      <c r="K56" t="inlineStr">
        <is>
          <t>RAW</t>
        </is>
      </c>
      <c r="L56" t="inlineStr">
        <is>
          <t>RAW</t>
        </is>
      </c>
    </row>
    <row r="57">
      <c r="A57" s="4" t="n">
        <v>45870</v>
      </c>
      <c r="B57" t="inlineStr">
        <is>
          <t>RAW</t>
        </is>
      </c>
      <c r="C57" t="inlineStr">
        <is>
          <t>RAW</t>
        </is>
      </c>
      <c r="D57" t="inlineStr">
        <is>
          <t>RAW</t>
        </is>
      </c>
      <c r="E57" t="inlineStr">
        <is>
          <t>RAW</t>
        </is>
      </c>
      <c r="F57" t="inlineStr">
        <is>
          <t>RAW</t>
        </is>
      </c>
      <c r="G57" t="inlineStr">
        <is>
          <t>RAW</t>
        </is>
      </c>
      <c r="H57" t="inlineStr">
        <is>
          <t>RAW</t>
        </is>
      </c>
      <c r="I57" t="inlineStr">
        <is>
          <t>RAW</t>
        </is>
      </c>
      <c r="J57" t="inlineStr">
        <is>
          <t>RAW</t>
        </is>
      </c>
      <c r="K57" t="inlineStr">
        <is>
          <t>RAW</t>
        </is>
      </c>
      <c r="L57" t="inlineStr">
        <is>
          <t>RAW</t>
        </is>
      </c>
    </row>
    <row r="58">
      <c r="A58" s="4" t="n">
        <v>45901</v>
      </c>
      <c r="B58" t="inlineStr">
        <is>
          <t>RAW</t>
        </is>
      </c>
      <c r="C58" t="inlineStr">
        <is>
          <t>RAW</t>
        </is>
      </c>
      <c r="D58" t="inlineStr">
        <is>
          <t>RAW</t>
        </is>
      </c>
      <c r="E58" t="inlineStr">
        <is>
          <t>RAW</t>
        </is>
      </c>
      <c r="F58" t="inlineStr">
        <is>
          <t>RAW</t>
        </is>
      </c>
      <c r="G58" t="inlineStr">
        <is>
          <t>RAW</t>
        </is>
      </c>
      <c r="H58" t="inlineStr">
        <is>
          <t>RAW</t>
        </is>
      </c>
      <c r="I58" t="inlineStr">
        <is>
          <t>RAW</t>
        </is>
      </c>
      <c r="J58" t="inlineStr">
        <is>
          <t>RAW</t>
        </is>
      </c>
      <c r="K58" t="inlineStr">
        <is>
          <t>RAW</t>
        </is>
      </c>
      <c r="L58" t="inlineStr">
        <is>
          <t>RAW</t>
        </is>
      </c>
    </row>
    <row r="59">
      <c r="A59" s="4" t="n">
        <v>45931</v>
      </c>
      <c r="B59" t="inlineStr">
        <is>
          <t>RAW</t>
        </is>
      </c>
      <c r="C59" t="inlineStr">
        <is>
          <t>RAW</t>
        </is>
      </c>
      <c r="D59" t="inlineStr">
        <is>
          <t>RAW</t>
        </is>
      </c>
      <c r="E59" t="inlineStr">
        <is>
          <t>RAW</t>
        </is>
      </c>
      <c r="F59" t="inlineStr">
        <is>
          <t>RAW</t>
        </is>
      </c>
      <c r="G59" t="inlineStr">
        <is>
          <t>RAW</t>
        </is>
      </c>
      <c r="H59" t="inlineStr">
        <is>
          <t>RAW</t>
        </is>
      </c>
      <c r="I59" t="inlineStr">
        <is>
          <t>RAW</t>
        </is>
      </c>
      <c r="J59" t="inlineStr">
        <is>
          <t>RAW</t>
        </is>
      </c>
      <c r="K59" t="inlineStr">
        <is>
          <t>RAW</t>
        </is>
      </c>
      <c r="L59" t="inlineStr">
        <is>
          <t>RAW</t>
        </is>
      </c>
    </row>
    <row r="60">
      <c r="A60" s="4" t="n">
        <v>45962</v>
      </c>
      <c r="B60" t="inlineStr">
        <is>
          <t>RAW</t>
        </is>
      </c>
      <c r="C60" t="inlineStr">
        <is>
          <t>RAW</t>
        </is>
      </c>
      <c r="D60" t="inlineStr">
        <is>
          <t>RAW</t>
        </is>
      </c>
      <c r="E60" t="inlineStr">
        <is>
          <t>RAW</t>
        </is>
      </c>
      <c r="F60" t="inlineStr">
        <is>
          <t>RAW</t>
        </is>
      </c>
      <c r="G60" t="inlineStr">
        <is>
          <t>RAW</t>
        </is>
      </c>
      <c r="H60" t="inlineStr">
        <is>
          <t>RAW</t>
        </is>
      </c>
      <c r="I60" t="inlineStr">
        <is>
          <t>RAW</t>
        </is>
      </c>
      <c r="J60" t="inlineStr">
        <is>
          <t>RAW</t>
        </is>
      </c>
      <c r="K60" t="inlineStr">
        <is>
          <t>RAW</t>
        </is>
      </c>
      <c r="L60" t="inlineStr">
        <is>
          <t>RAW</t>
        </is>
      </c>
    </row>
    <row r="61">
      <c r="A61" s="4" t="n">
        <v>45992</v>
      </c>
      <c r="B61" t="inlineStr">
        <is>
          <t>RAW</t>
        </is>
      </c>
      <c r="C61" t="inlineStr">
        <is>
          <t>RAW</t>
        </is>
      </c>
      <c r="D61" t="inlineStr">
        <is>
          <t>RAW</t>
        </is>
      </c>
      <c r="E61" t="inlineStr">
        <is>
          <t>RAW</t>
        </is>
      </c>
      <c r="F61" t="inlineStr">
        <is>
          <t>RAW</t>
        </is>
      </c>
      <c r="G61" t="inlineStr">
        <is>
          <t>RAW</t>
        </is>
      </c>
      <c r="H61" t="inlineStr">
        <is>
          <t>RAW</t>
        </is>
      </c>
      <c r="I61" t="inlineStr">
        <is>
          <t>RAW</t>
        </is>
      </c>
      <c r="J61" t="inlineStr">
        <is>
          <t>RAW</t>
        </is>
      </c>
      <c r="K61" t="inlineStr">
        <is>
          <t>RAW</t>
        </is>
      </c>
      <c r="L61" t="inlineStr">
        <is>
          <t>RAW</t>
        </is>
      </c>
    </row>
    <row r="62">
      <c r="A62" s="4" t="n">
        <v>46023</v>
      </c>
      <c r="B62" t="inlineStr">
        <is>
          <t>RAW</t>
        </is>
      </c>
      <c r="C62" t="inlineStr">
        <is>
          <t>RAW</t>
        </is>
      </c>
      <c r="D62" t="inlineStr">
        <is>
          <t>RAW</t>
        </is>
      </c>
      <c r="E62" t="inlineStr">
        <is>
          <t>RAW</t>
        </is>
      </c>
      <c r="F62" t="inlineStr">
        <is>
          <t>RAW</t>
        </is>
      </c>
      <c r="G62" t="inlineStr">
        <is>
          <t>RAW</t>
        </is>
      </c>
      <c r="H62" t="inlineStr">
        <is>
          <t>RAW</t>
        </is>
      </c>
      <c r="I62" t="inlineStr">
        <is>
          <t>RAW</t>
        </is>
      </c>
      <c r="J62" t="inlineStr">
        <is>
          <t>RAW</t>
        </is>
      </c>
      <c r="K62" t="inlineStr">
        <is>
          <t>RAW</t>
        </is>
      </c>
      <c r="L62" t="inlineStr">
        <is>
          <t>RAW</t>
        </is>
      </c>
    </row>
    <row r="63">
      <c r="A63" s="4" t="n">
        <v>46054</v>
      </c>
      <c r="B63" t="inlineStr">
        <is>
          <t>RAW</t>
        </is>
      </c>
      <c r="C63" t="inlineStr">
        <is>
          <t>RAW</t>
        </is>
      </c>
      <c r="D63" t="inlineStr">
        <is>
          <t>RAW</t>
        </is>
      </c>
      <c r="E63" t="inlineStr">
        <is>
          <t>RAW</t>
        </is>
      </c>
      <c r="F63" t="inlineStr">
        <is>
          <t>RAW</t>
        </is>
      </c>
      <c r="G63" t="inlineStr">
        <is>
          <t>RAW</t>
        </is>
      </c>
      <c r="H63" t="inlineStr">
        <is>
          <t>RAW</t>
        </is>
      </c>
      <c r="I63" t="inlineStr">
        <is>
          <t>RAW</t>
        </is>
      </c>
      <c r="J63" t="inlineStr">
        <is>
          <t>RAW</t>
        </is>
      </c>
      <c r="K63" t="inlineStr">
        <is>
          <t>RAW</t>
        </is>
      </c>
      <c r="L63" t="inlineStr">
        <is>
          <t>RAW</t>
        </is>
      </c>
    </row>
    <row r="64">
      <c r="A64" s="4" t="n">
        <v>46082</v>
      </c>
      <c r="B64" t="inlineStr">
        <is>
          <t>RAW</t>
        </is>
      </c>
      <c r="C64" t="inlineStr">
        <is>
          <t>RAW</t>
        </is>
      </c>
      <c r="D64" t="inlineStr">
        <is>
          <t>RAW</t>
        </is>
      </c>
      <c r="E64" t="inlineStr">
        <is>
          <t>RAW</t>
        </is>
      </c>
      <c r="F64" t="inlineStr">
        <is>
          <t>RAW</t>
        </is>
      </c>
      <c r="G64" t="inlineStr">
        <is>
          <t>RAW</t>
        </is>
      </c>
      <c r="H64" t="inlineStr">
        <is>
          <t>RAW</t>
        </is>
      </c>
      <c r="I64" t="inlineStr">
        <is>
          <t>RAW</t>
        </is>
      </c>
      <c r="J64" t="inlineStr">
        <is>
          <t>RAW</t>
        </is>
      </c>
      <c r="K64" t="inlineStr">
        <is>
          <t>RAW</t>
        </is>
      </c>
      <c r="L64" t="inlineStr">
        <is>
          <t>RAW</t>
        </is>
      </c>
    </row>
    <row r="65">
      <c r="A65" s="4" t="n">
        <v>46113</v>
      </c>
      <c r="B65" t="inlineStr">
        <is>
          <t>RAW</t>
        </is>
      </c>
      <c r="C65" t="inlineStr">
        <is>
          <t>RAW</t>
        </is>
      </c>
      <c r="D65" t="inlineStr">
        <is>
          <t>RAW</t>
        </is>
      </c>
      <c r="E65" t="inlineStr">
        <is>
          <t>RAW</t>
        </is>
      </c>
      <c r="F65" t="inlineStr">
        <is>
          <t>RAW</t>
        </is>
      </c>
      <c r="G65" t="inlineStr">
        <is>
          <t>RAW</t>
        </is>
      </c>
      <c r="H65" t="inlineStr">
        <is>
          <t>RAW</t>
        </is>
      </c>
      <c r="I65" t="inlineStr">
        <is>
          <t>RAW</t>
        </is>
      </c>
      <c r="J65" t="inlineStr">
        <is>
          <t>RAW</t>
        </is>
      </c>
      <c r="K65" t="inlineStr">
        <is>
          <t>RAW</t>
        </is>
      </c>
      <c r="L65" t="inlineStr">
        <is>
          <t>RAW</t>
        </is>
      </c>
    </row>
    <row r="66">
      <c r="A66" s="4" t="n">
        <v>46143</v>
      </c>
      <c r="B66" t="inlineStr">
        <is>
          <t>RAW</t>
        </is>
      </c>
      <c r="C66" t="inlineStr">
        <is>
          <t>RAW</t>
        </is>
      </c>
      <c r="D66" t="inlineStr">
        <is>
          <t>RAW</t>
        </is>
      </c>
      <c r="E66" t="inlineStr">
        <is>
          <t>RAW</t>
        </is>
      </c>
      <c r="F66" t="inlineStr">
        <is>
          <t>RAW</t>
        </is>
      </c>
      <c r="G66" t="inlineStr">
        <is>
          <t>RAW</t>
        </is>
      </c>
      <c r="H66" t="inlineStr">
        <is>
          <t>RAW</t>
        </is>
      </c>
      <c r="I66" t="inlineStr">
        <is>
          <t>RAW</t>
        </is>
      </c>
      <c r="J66" t="inlineStr">
        <is>
          <t>RAW</t>
        </is>
      </c>
      <c r="K66" t="inlineStr">
        <is>
          <t>RAW</t>
        </is>
      </c>
      <c r="L66" t="inlineStr">
        <is>
          <t>RAW</t>
        </is>
      </c>
    </row>
    <row r="67">
      <c r="A67" s="4" t="n">
        <v>46174</v>
      </c>
      <c r="B67" t="inlineStr">
        <is>
          <t>RAW</t>
        </is>
      </c>
      <c r="C67" t="inlineStr">
        <is>
          <t>RAW</t>
        </is>
      </c>
      <c r="D67" t="inlineStr">
        <is>
          <t>RAW</t>
        </is>
      </c>
      <c r="E67" t="inlineStr">
        <is>
          <t>RAW</t>
        </is>
      </c>
      <c r="F67" t="inlineStr">
        <is>
          <t>RAW</t>
        </is>
      </c>
      <c r="G67" t="inlineStr">
        <is>
          <t>RAW</t>
        </is>
      </c>
      <c r="H67" t="inlineStr">
        <is>
          <t>RAW</t>
        </is>
      </c>
      <c r="I67" t="inlineStr">
        <is>
          <t>RAW</t>
        </is>
      </c>
      <c r="J67" t="inlineStr">
        <is>
          <t>RAW</t>
        </is>
      </c>
      <c r="K67" t="inlineStr">
        <is>
          <t>RAW</t>
        </is>
      </c>
      <c r="L67" t="inlineStr">
        <is>
          <t>RAW</t>
        </is>
      </c>
    </row>
    <row r="68">
      <c r="A68" s="4" t="n">
        <v>46204</v>
      </c>
      <c r="B68" t="inlineStr">
        <is>
          <t>RAW</t>
        </is>
      </c>
      <c r="C68" t="inlineStr">
        <is>
          <t>RAW</t>
        </is>
      </c>
      <c r="D68" t="inlineStr">
        <is>
          <t>RAW</t>
        </is>
      </c>
      <c r="E68" t="inlineStr">
        <is>
          <t>RAW</t>
        </is>
      </c>
      <c r="F68" t="inlineStr">
        <is>
          <t>RAW</t>
        </is>
      </c>
      <c r="G68" t="inlineStr">
        <is>
          <t>RAW</t>
        </is>
      </c>
      <c r="H68" t="inlineStr">
        <is>
          <t>RAW</t>
        </is>
      </c>
      <c r="I68" t="inlineStr">
        <is>
          <t>RAW</t>
        </is>
      </c>
      <c r="J68" t="inlineStr">
        <is>
          <t>RAW</t>
        </is>
      </c>
      <c r="K68" t="inlineStr">
        <is>
          <t>RAW</t>
        </is>
      </c>
      <c r="L68" t="inlineStr">
        <is>
          <t>RAW</t>
        </is>
      </c>
    </row>
    <row r="69">
      <c r="A69" s="4" t="n">
        <v>46235</v>
      </c>
      <c r="B69" t="inlineStr">
        <is>
          <t>RAW</t>
        </is>
      </c>
      <c r="C69" t="inlineStr">
        <is>
          <t>RAW</t>
        </is>
      </c>
      <c r="D69" t="inlineStr">
        <is>
          <t>RAW</t>
        </is>
      </c>
      <c r="E69" t="inlineStr">
        <is>
          <t>RAW</t>
        </is>
      </c>
      <c r="F69" t="inlineStr">
        <is>
          <t>RAW</t>
        </is>
      </c>
      <c r="G69" t="inlineStr">
        <is>
          <t>RAW</t>
        </is>
      </c>
      <c r="H69" t="inlineStr">
        <is>
          <t>RAW</t>
        </is>
      </c>
      <c r="I69" t="inlineStr">
        <is>
          <t>RAW</t>
        </is>
      </c>
      <c r="J69" t="inlineStr">
        <is>
          <t>RAW</t>
        </is>
      </c>
      <c r="K69" t="inlineStr">
        <is>
          <t>RAW</t>
        </is>
      </c>
      <c r="L69" t="inlineStr">
        <is>
          <t>RAW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HELD_BACK</t>
        </is>
      </c>
      <c r="C2" t="inlineStr">
        <is>
          <t>HELD_BACK</t>
        </is>
      </c>
      <c r="D2" t="inlineStr">
        <is>
          <t>HELD_BACK</t>
        </is>
      </c>
      <c r="E2" t="inlineStr">
        <is>
          <t>HELD_BACK</t>
        </is>
      </c>
      <c r="F2" t="inlineStr">
        <is>
          <t>HELD_BACK</t>
        </is>
      </c>
      <c r="G2" t="inlineStr">
        <is>
          <t>HELD_BACK</t>
        </is>
      </c>
      <c r="H2" t="inlineStr">
        <is>
          <t>HELD_BACK</t>
        </is>
      </c>
      <c r="I2" t="inlineStr">
        <is>
          <t>HELD_BACK</t>
        </is>
      </c>
      <c r="J2" t="inlineStr">
        <is>
          <t>HELD_BACK</t>
        </is>
      </c>
      <c r="K2" t="inlineStr">
        <is>
          <t>HELD_BACK</t>
        </is>
      </c>
      <c r="L2" t="inlineStr">
        <is>
          <t>HELD_BACK</t>
        </is>
      </c>
    </row>
    <row r="3">
      <c r="A3" s="4" t="n">
        <v>44228</v>
      </c>
      <c r="B3" t="inlineStr">
        <is>
          <t>RAW</t>
        </is>
      </c>
      <c r="C3" t="inlineStr">
        <is>
          <t>RAW</t>
        </is>
      </c>
      <c r="D3" t="inlineStr">
        <is>
          <t>RAW</t>
        </is>
      </c>
      <c r="E3" t="inlineStr">
        <is>
          <t>RAW</t>
        </is>
      </c>
      <c r="F3" t="inlineStr">
        <is>
          <t>RAW</t>
        </is>
      </c>
      <c r="G3" t="inlineStr">
        <is>
          <t>RAW</t>
        </is>
      </c>
      <c r="H3" t="inlineStr">
        <is>
          <t>RAW</t>
        </is>
      </c>
      <c r="I3" t="inlineStr">
        <is>
          <t>RAW</t>
        </is>
      </c>
      <c r="J3" t="inlineStr">
        <is>
          <t>RAW</t>
        </is>
      </c>
      <c r="K3" t="inlineStr">
        <is>
          <t>RAW</t>
        </is>
      </c>
      <c r="L3" t="inlineStr">
        <is>
          <t>RAW</t>
        </is>
      </c>
    </row>
    <row r="4">
      <c r="A4" s="4" t="n">
        <v>44256</v>
      </c>
      <c r="B4" t="inlineStr">
        <is>
          <t>RAW</t>
        </is>
      </c>
      <c r="C4" t="inlineStr">
        <is>
          <t>RAW</t>
        </is>
      </c>
      <c r="D4" t="inlineStr">
        <is>
          <t>RAW</t>
        </is>
      </c>
      <c r="E4" t="inlineStr">
        <is>
          <t>RAW</t>
        </is>
      </c>
      <c r="F4" t="inlineStr">
        <is>
          <t>RAW</t>
        </is>
      </c>
      <c r="G4" t="inlineStr">
        <is>
          <t>RAW</t>
        </is>
      </c>
      <c r="H4" t="inlineStr">
        <is>
          <t>RAW</t>
        </is>
      </c>
      <c r="I4" t="inlineStr">
        <is>
          <t>RAW</t>
        </is>
      </c>
      <c r="J4" t="inlineStr">
        <is>
          <t>RAW</t>
        </is>
      </c>
      <c r="K4" t="inlineStr">
        <is>
          <t>RAW</t>
        </is>
      </c>
      <c r="L4" t="inlineStr">
        <is>
          <t>RAW</t>
        </is>
      </c>
    </row>
    <row r="5">
      <c r="A5" s="4" t="n">
        <v>44287</v>
      </c>
      <c r="B5" t="inlineStr">
        <is>
          <t>RAW</t>
        </is>
      </c>
      <c r="C5" t="inlineStr">
        <is>
          <t>RAW</t>
        </is>
      </c>
      <c r="D5" t="inlineStr">
        <is>
          <t>RAW</t>
        </is>
      </c>
      <c r="E5" t="inlineStr">
        <is>
          <t>RAW</t>
        </is>
      </c>
      <c r="F5" t="inlineStr">
        <is>
          <t>RAW</t>
        </is>
      </c>
      <c r="G5" t="inlineStr">
        <is>
          <t>RAW</t>
        </is>
      </c>
      <c r="H5" t="inlineStr">
        <is>
          <t>RAW</t>
        </is>
      </c>
      <c r="I5" t="inlineStr">
        <is>
          <t>RAW</t>
        </is>
      </c>
      <c r="J5" t="inlineStr">
        <is>
          <t>RAW</t>
        </is>
      </c>
      <c r="K5" t="inlineStr">
        <is>
          <t>RAW</t>
        </is>
      </c>
      <c r="L5" t="inlineStr">
        <is>
          <t>RAW</t>
        </is>
      </c>
    </row>
    <row r="6">
      <c r="A6" s="4" t="n">
        <v>44317</v>
      </c>
      <c r="B6" t="inlineStr">
        <is>
          <t>RAW</t>
        </is>
      </c>
      <c r="C6" t="inlineStr">
        <is>
          <t>RAW</t>
        </is>
      </c>
      <c r="D6" t="inlineStr">
        <is>
          <t>RAW</t>
        </is>
      </c>
      <c r="E6" t="inlineStr">
        <is>
          <t>RAW</t>
        </is>
      </c>
      <c r="F6" t="inlineStr">
        <is>
          <t>RAW</t>
        </is>
      </c>
      <c r="G6" t="inlineStr">
        <is>
          <t>RAW</t>
        </is>
      </c>
      <c r="H6" t="inlineStr">
        <is>
          <t>RAW</t>
        </is>
      </c>
      <c r="I6" t="inlineStr">
        <is>
          <t>RAW</t>
        </is>
      </c>
      <c r="J6" t="inlineStr">
        <is>
          <t>RAW</t>
        </is>
      </c>
      <c r="K6" t="inlineStr">
        <is>
          <t>RAW</t>
        </is>
      </c>
      <c r="L6" t="inlineStr">
        <is>
          <t>RAW</t>
        </is>
      </c>
    </row>
    <row r="7">
      <c r="A7" s="4" t="n">
        <v>44348</v>
      </c>
      <c r="B7" t="inlineStr">
        <is>
          <t>RAW</t>
        </is>
      </c>
      <c r="C7" t="inlineStr">
        <is>
          <t>RAW</t>
        </is>
      </c>
      <c r="D7" t="inlineStr">
        <is>
          <t>RAW</t>
        </is>
      </c>
      <c r="E7" t="inlineStr">
        <is>
          <t>RAW</t>
        </is>
      </c>
      <c r="F7" t="inlineStr">
        <is>
          <t>RAW</t>
        </is>
      </c>
      <c r="G7" t="inlineStr">
        <is>
          <t>RAW</t>
        </is>
      </c>
      <c r="H7" t="inlineStr">
        <is>
          <t>RAW</t>
        </is>
      </c>
      <c r="I7" t="inlineStr">
        <is>
          <t>RAW</t>
        </is>
      </c>
      <c r="J7" t="inlineStr">
        <is>
          <t>RAW</t>
        </is>
      </c>
      <c r="K7" t="inlineStr">
        <is>
          <t>RAW</t>
        </is>
      </c>
      <c r="L7" t="inlineStr">
        <is>
          <t>RAW</t>
        </is>
      </c>
    </row>
    <row r="8">
      <c r="A8" s="4" t="n">
        <v>44378</v>
      </c>
      <c r="B8" t="inlineStr">
        <is>
          <t>RAW</t>
        </is>
      </c>
      <c r="C8" t="inlineStr">
        <is>
          <t>RAW</t>
        </is>
      </c>
      <c r="D8" t="inlineStr">
        <is>
          <t>RAW</t>
        </is>
      </c>
      <c r="E8" t="inlineStr">
        <is>
          <t>RAW</t>
        </is>
      </c>
      <c r="F8" t="inlineStr">
        <is>
          <t>RAW</t>
        </is>
      </c>
      <c r="G8" t="inlineStr">
        <is>
          <t>RAW</t>
        </is>
      </c>
      <c r="H8" t="inlineStr">
        <is>
          <t>RAW</t>
        </is>
      </c>
      <c r="I8" t="inlineStr">
        <is>
          <t>RAW</t>
        </is>
      </c>
      <c r="J8" t="inlineStr">
        <is>
          <t>RAW</t>
        </is>
      </c>
      <c r="K8" t="inlineStr">
        <is>
          <t>RAW</t>
        </is>
      </c>
      <c r="L8" t="inlineStr">
        <is>
          <t>RAW</t>
        </is>
      </c>
    </row>
    <row r="9">
      <c r="A9" s="4" t="n">
        <v>44409</v>
      </c>
      <c r="B9" t="inlineStr">
        <is>
          <t>RAW</t>
        </is>
      </c>
      <c r="C9" t="inlineStr">
        <is>
          <t>RAW</t>
        </is>
      </c>
      <c r="D9" t="inlineStr">
        <is>
          <t>RAW</t>
        </is>
      </c>
      <c r="E9" t="inlineStr">
        <is>
          <t>RAW</t>
        </is>
      </c>
      <c r="F9" t="inlineStr">
        <is>
          <t>RAW</t>
        </is>
      </c>
      <c r="G9" t="inlineStr">
        <is>
          <t>RAW</t>
        </is>
      </c>
      <c r="H9" t="inlineStr">
        <is>
          <t>RAW</t>
        </is>
      </c>
      <c r="I9" t="inlineStr">
        <is>
          <t>RAW</t>
        </is>
      </c>
      <c r="J9" t="inlineStr">
        <is>
          <t>RAW</t>
        </is>
      </c>
      <c r="K9" t="inlineStr">
        <is>
          <t>RAW</t>
        </is>
      </c>
      <c r="L9" t="inlineStr">
        <is>
          <t>RAW</t>
        </is>
      </c>
    </row>
    <row r="10">
      <c r="A10" s="4" t="n">
        <v>44440</v>
      </c>
      <c r="B10" t="inlineStr">
        <is>
          <t>RAW</t>
        </is>
      </c>
      <c r="C10" t="inlineStr">
        <is>
          <t>RAW</t>
        </is>
      </c>
      <c r="D10" t="inlineStr">
        <is>
          <t>RAW</t>
        </is>
      </c>
      <c r="E10" t="inlineStr">
        <is>
          <t>RAW</t>
        </is>
      </c>
      <c r="F10" t="inlineStr">
        <is>
          <t>RAW</t>
        </is>
      </c>
      <c r="G10" t="inlineStr">
        <is>
          <t>RAW</t>
        </is>
      </c>
      <c r="H10" t="inlineStr">
        <is>
          <t>RAW</t>
        </is>
      </c>
      <c r="I10" t="inlineStr">
        <is>
          <t>RAW</t>
        </is>
      </c>
      <c r="J10" t="inlineStr">
        <is>
          <t>RAW</t>
        </is>
      </c>
      <c r="K10" t="inlineStr">
        <is>
          <t>RAW</t>
        </is>
      </c>
      <c r="L10" t="inlineStr">
        <is>
          <t>RAW</t>
        </is>
      </c>
    </row>
    <row r="11">
      <c r="A11" s="4" t="n">
        <v>44470</v>
      </c>
      <c r="B11" t="inlineStr">
        <is>
          <t>RAW</t>
        </is>
      </c>
      <c r="C11" t="inlineStr">
        <is>
          <t>RAW</t>
        </is>
      </c>
      <c r="D11" t="inlineStr">
        <is>
          <t>RAW</t>
        </is>
      </c>
      <c r="E11" t="inlineStr">
        <is>
          <t>RAW</t>
        </is>
      </c>
      <c r="F11" t="inlineStr">
        <is>
          <t>RAW</t>
        </is>
      </c>
      <c r="G11" t="inlineStr">
        <is>
          <t>RAW</t>
        </is>
      </c>
      <c r="H11" t="inlineStr">
        <is>
          <t>RAW</t>
        </is>
      </c>
      <c r="I11" t="inlineStr">
        <is>
          <t>RAW</t>
        </is>
      </c>
      <c r="J11" t="inlineStr">
        <is>
          <t>RAW</t>
        </is>
      </c>
      <c r="K11" t="inlineStr">
        <is>
          <t>RAW</t>
        </is>
      </c>
      <c r="L11" t="inlineStr">
        <is>
          <t>RAW</t>
        </is>
      </c>
    </row>
    <row r="12">
      <c r="A12" s="4" t="n">
        <v>44501</v>
      </c>
      <c r="B12" t="inlineStr">
        <is>
          <t>RAW</t>
        </is>
      </c>
      <c r="C12" t="inlineStr">
        <is>
          <t>RAW</t>
        </is>
      </c>
      <c r="D12" t="inlineStr">
        <is>
          <t>RAW</t>
        </is>
      </c>
      <c r="E12" t="inlineStr">
        <is>
          <t>RAW</t>
        </is>
      </c>
      <c r="F12" t="inlineStr">
        <is>
          <t>RAW</t>
        </is>
      </c>
      <c r="G12" t="inlineStr">
        <is>
          <t>RAW</t>
        </is>
      </c>
      <c r="H12" t="inlineStr">
        <is>
          <t>RAW</t>
        </is>
      </c>
      <c r="I12" t="inlineStr">
        <is>
          <t>RAW</t>
        </is>
      </c>
      <c r="J12" t="inlineStr">
        <is>
          <t>RAW</t>
        </is>
      </c>
      <c r="K12" t="inlineStr">
        <is>
          <t>RAW</t>
        </is>
      </c>
      <c r="L12" t="inlineStr">
        <is>
          <t>RAW</t>
        </is>
      </c>
    </row>
    <row r="13">
      <c r="A13" s="4" t="n">
        <v>44531</v>
      </c>
      <c r="B13" t="inlineStr">
        <is>
          <t>RAW</t>
        </is>
      </c>
      <c r="C13" t="inlineStr">
        <is>
          <t>RAW</t>
        </is>
      </c>
      <c r="D13" t="inlineStr">
        <is>
          <t>RAW</t>
        </is>
      </c>
      <c r="E13" t="inlineStr">
        <is>
          <t>RAW</t>
        </is>
      </c>
      <c r="F13" t="inlineStr">
        <is>
          <t>RAW</t>
        </is>
      </c>
      <c r="G13" t="inlineStr">
        <is>
          <t>RAW</t>
        </is>
      </c>
      <c r="H13" t="inlineStr">
        <is>
          <t>RAW</t>
        </is>
      </c>
      <c r="I13" t="inlineStr">
        <is>
          <t>RAW</t>
        </is>
      </c>
      <c r="J13" t="inlineStr">
        <is>
          <t>RAW</t>
        </is>
      </c>
      <c r="K13" t="inlineStr">
        <is>
          <t>RAW</t>
        </is>
      </c>
      <c r="L13" t="inlineStr">
        <is>
          <t>RAW</t>
        </is>
      </c>
    </row>
    <row r="14">
      <c r="A14" s="4" t="n">
        <v>44562</v>
      </c>
      <c r="B14" t="inlineStr">
        <is>
          <t>RAW</t>
        </is>
      </c>
      <c r="C14" t="inlineStr">
        <is>
          <t>RAW</t>
        </is>
      </c>
      <c r="D14" t="inlineStr">
        <is>
          <t>RAW</t>
        </is>
      </c>
      <c r="E14" t="inlineStr">
        <is>
          <t>RAW</t>
        </is>
      </c>
      <c r="F14" t="inlineStr">
        <is>
          <t>RAW</t>
        </is>
      </c>
      <c r="G14" t="inlineStr">
        <is>
          <t>RAW</t>
        </is>
      </c>
      <c r="H14" t="inlineStr">
        <is>
          <t>RAW</t>
        </is>
      </c>
      <c r="I14" t="inlineStr">
        <is>
          <t>RAW</t>
        </is>
      </c>
      <c r="J14" t="inlineStr">
        <is>
          <t>RAW</t>
        </is>
      </c>
      <c r="K14" t="inlineStr">
        <is>
          <t>RAW</t>
        </is>
      </c>
      <c r="L14" t="inlineStr">
        <is>
          <t>RAW</t>
        </is>
      </c>
    </row>
    <row r="15">
      <c r="A15" s="4" t="n">
        <v>44593</v>
      </c>
      <c r="B15" t="inlineStr">
        <is>
          <t>RAW</t>
        </is>
      </c>
      <c r="C15" t="inlineStr">
        <is>
          <t>RAW</t>
        </is>
      </c>
      <c r="D15" t="inlineStr">
        <is>
          <t>RAW</t>
        </is>
      </c>
      <c r="E15" t="inlineStr">
        <is>
          <t>RAW</t>
        </is>
      </c>
      <c r="F15" t="inlineStr">
        <is>
          <t>RAW</t>
        </is>
      </c>
      <c r="G15" t="inlineStr">
        <is>
          <t>RAW</t>
        </is>
      </c>
      <c r="H15" t="inlineStr">
        <is>
          <t>RAW</t>
        </is>
      </c>
      <c r="I15" t="inlineStr">
        <is>
          <t>RAW</t>
        </is>
      </c>
      <c r="J15" t="inlineStr">
        <is>
          <t>RAW</t>
        </is>
      </c>
      <c r="K15" t="inlineStr">
        <is>
          <t>RAW</t>
        </is>
      </c>
      <c r="L15" t="inlineStr">
        <is>
          <t>RAW</t>
        </is>
      </c>
    </row>
    <row r="16">
      <c r="A16" s="4" t="n">
        <v>44621</v>
      </c>
      <c r="B16" t="inlineStr">
        <is>
          <t>RAW</t>
        </is>
      </c>
      <c r="C16" t="inlineStr">
        <is>
          <t>RAW</t>
        </is>
      </c>
      <c r="D16" t="inlineStr">
        <is>
          <t>RAW</t>
        </is>
      </c>
      <c r="E16" t="inlineStr">
        <is>
          <t>RAW</t>
        </is>
      </c>
      <c r="F16" t="inlineStr">
        <is>
          <t>RAW</t>
        </is>
      </c>
      <c r="G16" t="inlineStr">
        <is>
          <t>RAW</t>
        </is>
      </c>
      <c r="H16" t="inlineStr">
        <is>
          <t>RAW</t>
        </is>
      </c>
      <c r="I16" t="inlineStr">
        <is>
          <t>RAW</t>
        </is>
      </c>
      <c r="J16" t="inlineStr">
        <is>
          <t>RAW</t>
        </is>
      </c>
      <c r="K16" t="inlineStr">
        <is>
          <t>RAW</t>
        </is>
      </c>
      <c r="L16" t="inlineStr">
        <is>
          <t>RAW</t>
        </is>
      </c>
    </row>
    <row r="17">
      <c r="A17" s="4" t="n">
        <v>44652</v>
      </c>
      <c r="B17" t="inlineStr">
        <is>
          <t>RAW</t>
        </is>
      </c>
      <c r="C17" t="inlineStr">
        <is>
          <t>RAW</t>
        </is>
      </c>
      <c r="D17" t="inlineStr">
        <is>
          <t>RAW</t>
        </is>
      </c>
      <c r="E17" t="inlineStr">
        <is>
          <t>RAW</t>
        </is>
      </c>
      <c r="F17" t="inlineStr">
        <is>
          <t>RAW</t>
        </is>
      </c>
      <c r="G17" t="inlineStr">
        <is>
          <t>RAW</t>
        </is>
      </c>
      <c r="H17" t="inlineStr">
        <is>
          <t>RAW</t>
        </is>
      </c>
      <c r="I17" t="inlineStr">
        <is>
          <t>RAW</t>
        </is>
      </c>
      <c r="J17" t="inlineStr">
        <is>
          <t>RAW</t>
        </is>
      </c>
      <c r="K17" t="inlineStr">
        <is>
          <t>RAW</t>
        </is>
      </c>
      <c r="L17" t="inlineStr">
        <is>
          <t>RAW</t>
        </is>
      </c>
    </row>
    <row r="18">
      <c r="A18" s="4" t="n">
        <v>44682</v>
      </c>
      <c r="B18" t="inlineStr">
        <is>
          <t>RAW</t>
        </is>
      </c>
      <c r="C18" t="inlineStr">
        <is>
          <t>RAW</t>
        </is>
      </c>
      <c r="D18" t="inlineStr">
        <is>
          <t>RAW</t>
        </is>
      </c>
      <c r="E18" t="inlineStr">
        <is>
          <t>RAW</t>
        </is>
      </c>
      <c r="F18" t="inlineStr">
        <is>
          <t>RAW</t>
        </is>
      </c>
      <c r="G18" t="inlineStr">
        <is>
          <t>RAW</t>
        </is>
      </c>
      <c r="H18" t="inlineStr">
        <is>
          <t>RAW</t>
        </is>
      </c>
      <c r="I18" t="inlineStr">
        <is>
          <t>RAW</t>
        </is>
      </c>
      <c r="J18" t="inlineStr">
        <is>
          <t>RAW</t>
        </is>
      </c>
      <c r="K18" t="inlineStr">
        <is>
          <t>RAW</t>
        </is>
      </c>
      <c r="L18" t="inlineStr">
        <is>
          <t>RAW</t>
        </is>
      </c>
    </row>
    <row r="19">
      <c r="A19" s="4" t="n">
        <v>44713</v>
      </c>
      <c r="B19" t="inlineStr">
        <is>
          <t>RAW</t>
        </is>
      </c>
      <c r="C19" t="inlineStr">
        <is>
          <t>RAW</t>
        </is>
      </c>
      <c r="D19" t="inlineStr">
        <is>
          <t>RAW</t>
        </is>
      </c>
      <c r="E19" t="inlineStr">
        <is>
          <t>RAW</t>
        </is>
      </c>
      <c r="F19" t="inlineStr">
        <is>
          <t>RAW</t>
        </is>
      </c>
      <c r="G19" t="inlineStr">
        <is>
          <t>RAW</t>
        </is>
      </c>
      <c r="H19" t="inlineStr">
        <is>
          <t>RAW</t>
        </is>
      </c>
      <c r="I19" t="inlineStr">
        <is>
          <t>RAW</t>
        </is>
      </c>
      <c r="J19" t="inlineStr">
        <is>
          <t>RAW</t>
        </is>
      </c>
      <c r="K19" t="inlineStr">
        <is>
          <t>RAW</t>
        </is>
      </c>
      <c r="L19" t="inlineStr">
        <is>
          <t>RAW</t>
        </is>
      </c>
    </row>
    <row r="20">
      <c r="A20" s="4" t="n">
        <v>44743</v>
      </c>
      <c r="B20" t="inlineStr">
        <is>
          <t>RAW</t>
        </is>
      </c>
      <c r="C20" t="inlineStr">
        <is>
          <t>RAW</t>
        </is>
      </c>
      <c r="D20" t="inlineStr">
        <is>
          <t>RAW</t>
        </is>
      </c>
      <c r="E20" t="inlineStr">
        <is>
          <t>RAW</t>
        </is>
      </c>
      <c r="F20" t="inlineStr">
        <is>
          <t>RAW</t>
        </is>
      </c>
      <c r="G20" t="inlineStr">
        <is>
          <t>RAW</t>
        </is>
      </c>
      <c r="H20" t="inlineStr">
        <is>
          <t>RAW</t>
        </is>
      </c>
      <c r="I20" t="inlineStr">
        <is>
          <t>RAW</t>
        </is>
      </c>
      <c r="J20" t="inlineStr">
        <is>
          <t>RAW</t>
        </is>
      </c>
      <c r="K20" t="inlineStr">
        <is>
          <t>RAW</t>
        </is>
      </c>
      <c r="L20" t="inlineStr">
        <is>
          <t>RAW</t>
        </is>
      </c>
    </row>
    <row r="21">
      <c r="A21" s="4" t="n">
        <v>44774</v>
      </c>
      <c r="B21" t="inlineStr">
        <is>
          <t>RAW</t>
        </is>
      </c>
      <c r="C21" t="inlineStr">
        <is>
          <t>RAW</t>
        </is>
      </c>
      <c r="D21" t="inlineStr">
        <is>
          <t>RAW</t>
        </is>
      </c>
      <c r="E21" t="inlineStr">
        <is>
          <t>RAW</t>
        </is>
      </c>
      <c r="F21" t="inlineStr">
        <is>
          <t>RAW</t>
        </is>
      </c>
      <c r="G21" t="inlineStr">
        <is>
          <t>RAW</t>
        </is>
      </c>
      <c r="H21" t="inlineStr">
        <is>
          <t>RAW</t>
        </is>
      </c>
      <c r="I21" t="inlineStr">
        <is>
          <t>RAW</t>
        </is>
      </c>
      <c r="J21" t="inlineStr">
        <is>
          <t>RAW</t>
        </is>
      </c>
      <c r="K21" t="inlineStr">
        <is>
          <t>RAW</t>
        </is>
      </c>
      <c r="L21" t="inlineStr">
        <is>
          <t>RAW</t>
        </is>
      </c>
    </row>
    <row r="22">
      <c r="A22" s="4" t="n">
        <v>44805</v>
      </c>
      <c r="B22" t="inlineStr">
        <is>
          <t>RAW</t>
        </is>
      </c>
      <c r="C22" t="inlineStr">
        <is>
          <t>RAW</t>
        </is>
      </c>
      <c r="D22" t="inlineStr">
        <is>
          <t>RAW</t>
        </is>
      </c>
      <c r="E22" t="inlineStr">
        <is>
          <t>RAW</t>
        </is>
      </c>
      <c r="F22" t="inlineStr">
        <is>
          <t>RAW</t>
        </is>
      </c>
      <c r="G22" t="inlineStr">
        <is>
          <t>RAW</t>
        </is>
      </c>
      <c r="H22" t="inlineStr">
        <is>
          <t>RAW</t>
        </is>
      </c>
      <c r="I22" t="inlineStr">
        <is>
          <t>RAW</t>
        </is>
      </c>
      <c r="J22" t="inlineStr">
        <is>
          <t>RAW</t>
        </is>
      </c>
      <c r="K22" t="inlineStr">
        <is>
          <t>RAW</t>
        </is>
      </c>
      <c r="L22" t="inlineStr">
        <is>
          <t>RAW</t>
        </is>
      </c>
    </row>
    <row r="23">
      <c r="A23" s="4" t="n">
        <v>44835</v>
      </c>
      <c r="B23" t="inlineStr">
        <is>
          <t>RAW</t>
        </is>
      </c>
      <c r="C23" t="inlineStr">
        <is>
          <t>RAW</t>
        </is>
      </c>
      <c r="D23" t="inlineStr">
        <is>
          <t>RAW</t>
        </is>
      </c>
      <c r="E23" t="inlineStr">
        <is>
          <t>RAW</t>
        </is>
      </c>
      <c r="F23" t="inlineStr">
        <is>
          <t>RAW</t>
        </is>
      </c>
      <c r="G23" t="inlineStr">
        <is>
          <t>RAW</t>
        </is>
      </c>
      <c r="H23" t="inlineStr">
        <is>
          <t>RAW</t>
        </is>
      </c>
      <c r="I23" t="inlineStr">
        <is>
          <t>RAW</t>
        </is>
      </c>
      <c r="J23" t="inlineStr">
        <is>
          <t>RAW</t>
        </is>
      </c>
      <c r="K23" t="inlineStr">
        <is>
          <t>RAW</t>
        </is>
      </c>
      <c r="L23" t="inlineStr">
        <is>
          <t>RAW</t>
        </is>
      </c>
    </row>
    <row r="24">
      <c r="A24" s="4" t="n">
        <v>44866</v>
      </c>
      <c r="B24" t="inlineStr">
        <is>
          <t>RAW</t>
        </is>
      </c>
      <c r="C24" t="inlineStr">
        <is>
          <t>RAW</t>
        </is>
      </c>
      <c r="D24" t="inlineStr">
        <is>
          <t>RAW</t>
        </is>
      </c>
      <c r="E24" t="inlineStr">
        <is>
          <t>RAW</t>
        </is>
      </c>
      <c r="F24" t="inlineStr">
        <is>
          <t>RAW</t>
        </is>
      </c>
      <c r="G24" t="inlineStr">
        <is>
          <t>RAW</t>
        </is>
      </c>
      <c r="H24" t="inlineStr">
        <is>
          <t>RAW</t>
        </is>
      </c>
      <c r="I24" t="inlineStr">
        <is>
          <t>RAW</t>
        </is>
      </c>
      <c r="J24" t="inlineStr">
        <is>
          <t>RAW</t>
        </is>
      </c>
      <c r="K24" t="inlineStr">
        <is>
          <t>RAW</t>
        </is>
      </c>
      <c r="L24" t="inlineStr">
        <is>
          <t>RAW</t>
        </is>
      </c>
    </row>
    <row r="25">
      <c r="A25" s="4" t="n">
        <v>44896</v>
      </c>
      <c r="B25" t="inlineStr">
        <is>
          <t>RAW</t>
        </is>
      </c>
      <c r="C25" t="inlineStr">
        <is>
          <t>RAW</t>
        </is>
      </c>
      <c r="D25" t="inlineStr">
        <is>
          <t>RAW</t>
        </is>
      </c>
      <c r="E25" t="inlineStr">
        <is>
          <t>RAW</t>
        </is>
      </c>
      <c r="F25" t="inlineStr">
        <is>
          <t>RAW</t>
        </is>
      </c>
      <c r="G25" t="inlineStr">
        <is>
          <t>RAW</t>
        </is>
      </c>
      <c r="H25" t="inlineStr">
        <is>
          <t>RAW</t>
        </is>
      </c>
      <c r="I25" t="inlineStr">
        <is>
          <t>RAW</t>
        </is>
      </c>
      <c r="J25" t="inlineStr">
        <is>
          <t>RAW</t>
        </is>
      </c>
      <c r="K25" t="inlineStr">
        <is>
          <t>RAW</t>
        </is>
      </c>
      <c r="L25" t="inlineStr">
        <is>
          <t>RAW</t>
        </is>
      </c>
    </row>
    <row r="26">
      <c r="A26" s="4" t="n">
        <v>44927</v>
      </c>
      <c r="B26" t="inlineStr">
        <is>
          <t>RAW</t>
        </is>
      </c>
      <c r="C26" t="inlineStr">
        <is>
          <t>RAW</t>
        </is>
      </c>
      <c r="D26" t="inlineStr">
        <is>
          <t>RAW</t>
        </is>
      </c>
      <c r="E26" t="inlineStr">
        <is>
          <t>RAW</t>
        </is>
      </c>
      <c r="F26" t="inlineStr">
        <is>
          <t>RAW</t>
        </is>
      </c>
      <c r="G26" t="inlineStr">
        <is>
          <t>RAW</t>
        </is>
      </c>
      <c r="H26" t="inlineStr">
        <is>
          <t>RAW</t>
        </is>
      </c>
      <c r="I26" t="inlineStr">
        <is>
          <t>RAW</t>
        </is>
      </c>
      <c r="J26" t="inlineStr">
        <is>
          <t>RAW</t>
        </is>
      </c>
      <c r="K26" t="inlineStr">
        <is>
          <t>RAW</t>
        </is>
      </c>
      <c r="L26" t="inlineStr">
        <is>
          <t>RAW</t>
        </is>
      </c>
    </row>
    <row r="27">
      <c r="A27" s="4" t="n">
        <v>44958</v>
      </c>
      <c r="B27" t="inlineStr">
        <is>
          <t>RAW</t>
        </is>
      </c>
      <c r="C27" t="inlineStr">
        <is>
          <t>RAW</t>
        </is>
      </c>
      <c r="D27" t="inlineStr">
        <is>
          <t>RAW</t>
        </is>
      </c>
      <c r="E27" t="inlineStr">
        <is>
          <t>RAW</t>
        </is>
      </c>
      <c r="F27" t="inlineStr">
        <is>
          <t>RAW</t>
        </is>
      </c>
      <c r="G27" t="inlineStr">
        <is>
          <t>RAW</t>
        </is>
      </c>
      <c r="H27" t="inlineStr">
        <is>
          <t>RAW</t>
        </is>
      </c>
      <c r="I27" t="inlineStr">
        <is>
          <t>RAW</t>
        </is>
      </c>
      <c r="J27" t="inlineStr">
        <is>
          <t>RAW</t>
        </is>
      </c>
      <c r="K27" t="inlineStr">
        <is>
          <t>RAW</t>
        </is>
      </c>
      <c r="L27" t="inlineStr">
        <is>
          <t>RAW</t>
        </is>
      </c>
    </row>
    <row r="28">
      <c r="A28" s="4" t="n">
        <v>44986</v>
      </c>
      <c r="B28" t="inlineStr">
        <is>
          <t>RAW</t>
        </is>
      </c>
      <c r="C28" t="inlineStr">
        <is>
          <t>RAW</t>
        </is>
      </c>
      <c r="D28" t="inlineStr">
        <is>
          <t>RAW</t>
        </is>
      </c>
      <c r="E28" t="inlineStr">
        <is>
          <t>RAW</t>
        </is>
      </c>
      <c r="F28" t="inlineStr">
        <is>
          <t>RAW</t>
        </is>
      </c>
      <c r="G28" t="inlineStr">
        <is>
          <t>RAW</t>
        </is>
      </c>
      <c r="H28" t="inlineStr">
        <is>
          <t>RAW</t>
        </is>
      </c>
      <c r="I28" t="inlineStr">
        <is>
          <t>RAW</t>
        </is>
      </c>
      <c r="J28" t="inlineStr">
        <is>
          <t>RAW</t>
        </is>
      </c>
      <c r="K28" t="inlineStr">
        <is>
          <t>RAW</t>
        </is>
      </c>
      <c r="L28" t="inlineStr">
        <is>
          <t>RAW</t>
        </is>
      </c>
    </row>
    <row r="29">
      <c r="A29" s="4" t="n">
        <v>45017</v>
      </c>
      <c r="B29" t="inlineStr">
        <is>
          <t>RAW</t>
        </is>
      </c>
      <c r="C29" t="inlineStr">
        <is>
          <t>RAW</t>
        </is>
      </c>
      <c r="D29" t="inlineStr">
        <is>
          <t>RAW</t>
        </is>
      </c>
      <c r="E29" t="inlineStr">
        <is>
          <t>RAW</t>
        </is>
      </c>
      <c r="F29" t="inlineStr">
        <is>
          <t>RAW</t>
        </is>
      </c>
      <c r="G29" t="inlineStr">
        <is>
          <t>RAW</t>
        </is>
      </c>
      <c r="H29" t="inlineStr">
        <is>
          <t>RAW</t>
        </is>
      </c>
      <c r="I29" t="inlineStr">
        <is>
          <t>RAW</t>
        </is>
      </c>
      <c r="J29" t="inlineStr">
        <is>
          <t>RAW</t>
        </is>
      </c>
      <c r="K29" t="inlineStr">
        <is>
          <t>RAW</t>
        </is>
      </c>
      <c r="L29" t="inlineStr">
        <is>
          <t>RAW</t>
        </is>
      </c>
    </row>
    <row r="30">
      <c r="A30" s="4" t="n">
        <v>45047</v>
      </c>
      <c r="B30" t="inlineStr">
        <is>
          <t>RAW</t>
        </is>
      </c>
      <c r="C30" t="inlineStr">
        <is>
          <t>RAW</t>
        </is>
      </c>
      <c r="D30" t="inlineStr">
        <is>
          <t>RAW</t>
        </is>
      </c>
      <c r="E30" t="inlineStr">
        <is>
          <t>RAW</t>
        </is>
      </c>
      <c r="F30" t="inlineStr">
        <is>
          <t>RAW</t>
        </is>
      </c>
      <c r="G30" t="inlineStr">
        <is>
          <t>RAW</t>
        </is>
      </c>
      <c r="H30" t="inlineStr">
        <is>
          <t>RAW</t>
        </is>
      </c>
      <c r="I30" t="inlineStr">
        <is>
          <t>RAW</t>
        </is>
      </c>
      <c r="J30" t="inlineStr">
        <is>
          <t>RAW</t>
        </is>
      </c>
      <c r="K30" t="inlineStr">
        <is>
          <t>RAW</t>
        </is>
      </c>
      <c r="L30" t="inlineStr">
        <is>
          <t>RAW</t>
        </is>
      </c>
    </row>
    <row r="31">
      <c r="A31" s="4" t="n">
        <v>45078</v>
      </c>
      <c r="B31" t="inlineStr">
        <is>
          <t>RAW</t>
        </is>
      </c>
      <c r="C31" t="inlineStr">
        <is>
          <t>RAW</t>
        </is>
      </c>
      <c r="D31" t="inlineStr">
        <is>
          <t>RAW</t>
        </is>
      </c>
      <c r="E31" t="inlineStr">
        <is>
          <t>RAW</t>
        </is>
      </c>
      <c r="F31" t="inlineStr">
        <is>
          <t>RAW</t>
        </is>
      </c>
      <c r="G31" t="inlineStr">
        <is>
          <t>RAW</t>
        </is>
      </c>
      <c r="H31" t="inlineStr">
        <is>
          <t>RAW</t>
        </is>
      </c>
      <c r="I31" t="inlineStr">
        <is>
          <t>RAW</t>
        </is>
      </c>
      <c r="J31" t="inlineStr">
        <is>
          <t>RAW</t>
        </is>
      </c>
      <c r="K31" t="inlineStr">
        <is>
          <t>RAW</t>
        </is>
      </c>
      <c r="L31" t="inlineStr">
        <is>
          <t>RAW</t>
        </is>
      </c>
    </row>
    <row r="32">
      <c r="A32" s="4" t="n">
        <v>45108</v>
      </c>
      <c r="B32" t="inlineStr">
        <is>
          <t>RAW</t>
        </is>
      </c>
      <c r="C32" t="inlineStr">
        <is>
          <t>RAW</t>
        </is>
      </c>
      <c r="D32" t="inlineStr">
        <is>
          <t>RAW</t>
        </is>
      </c>
      <c r="E32" t="inlineStr">
        <is>
          <t>RAW</t>
        </is>
      </c>
      <c r="F32" t="inlineStr">
        <is>
          <t>RAW</t>
        </is>
      </c>
      <c r="G32" t="inlineStr">
        <is>
          <t>RAW</t>
        </is>
      </c>
      <c r="H32" t="inlineStr">
        <is>
          <t>RAW</t>
        </is>
      </c>
      <c r="I32" t="inlineStr">
        <is>
          <t>RAW</t>
        </is>
      </c>
      <c r="J32" t="inlineStr">
        <is>
          <t>RAW</t>
        </is>
      </c>
      <c r="K32" t="inlineStr">
        <is>
          <t>RAW</t>
        </is>
      </c>
      <c r="L32" t="inlineStr">
        <is>
          <t>RAW</t>
        </is>
      </c>
    </row>
    <row r="33">
      <c r="A33" s="4" t="n">
        <v>45139</v>
      </c>
      <c r="B33" t="inlineStr">
        <is>
          <t>RAW</t>
        </is>
      </c>
      <c r="C33" t="inlineStr">
        <is>
          <t>RAW</t>
        </is>
      </c>
      <c r="D33" t="inlineStr">
        <is>
          <t>RAW</t>
        </is>
      </c>
      <c r="E33" t="inlineStr">
        <is>
          <t>RAW</t>
        </is>
      </c>
      <c r="F33" t="inlineStr">
        <is>
          <t>RAW</t>
        </is>
      </c>
      <c r="G33" t="inlineStr">
        <is>
          <t>RAW</t>
        </is>
      </c>
      <c r="H33" t="inlineStr">
        <is>
          <t>RAW</t>
        </is>
      </c>
      <c r="I33" t="inlineStr">
        <is>
          <t>RAW</t>
        </is>
      </c>
      <c r="J33" t="inlineStr">
        <is>
          <t>RAW</t>
        </is>
      </c>
      <c r="K33" t="inlineStr">
        <is>
          <t>RAW</t>
        </is>
      </c>
      <c r="L33" t="inlineStr">
        <is>
          <t>RAW</t>
        </is>
      </c>
    </row>
    <row r="34">
      <c r="A34" s="4" t="n">
        <v>45170</v>
      </c>
      <c r="B34" t="inlineStr">
        <is>
          <t>RAW</t>
        </is>
      </c>
      <c r="C34" t="inlineStr">
        <is>
          <t>RAW</t>
        </is>
      </c>
      <c r="D34" t="inlineStr">
        <is>
          <t>RAW</t>
        </is>
      </c>
      <c r="E34" t="inlineStr">
        <is>
          <t>RAW</t>
        </is>
      </c>
      <c r="F34" t="inlineStr">
        <is>
          <t>RAW</t>
        </is>
      </c>
      <c r="G34" t="inlineStr">
        <is>
          <t>RAW</t>
        </is>
      </c>
      <c r="H34" t="inlineStr">
        <is>
          <t>RAW</t>
        </is>
      </c>
      <c r="I34" t="inlineStr">
        <is>
          <t>RAW</t>
        </is>
      </c>
      <c r="J34" t="inlineStr">
        <is>
          <t>RAW</t>
        </is>
      </c>
      <c r="K34" t="inlineStr">
        <is>
          <t>RAW</t>
        </is>
      </c>
      <c r="L34" t="inlineStr">
        <is>
          <t>RAW</t>
        </is>
      </c>
    </row>
    <row r="35">
      <c r="A35" s="4" t="n">
        <v>45200</v>
      </c>
      <c r="B35" t="inlineStr">
        <is>
          <t>RAW</t>
        </is>
      </c>
      <c r="C35" t="inlineStr">
        <is>
          <t>RAW</t>
        </is>
      </c>
      <c r="D35" t="inlineStr">
        <is>
          <t>RAW</t>
        </is>
      </c>
      <c r="E35" t="inlineStr">
        <is>
          <t>RAW</t>
        </is>
      </c>
      <c r="F35" t="inlineStr">
        <is>
          <t>RAW</t>
        </is>
      </c>
      <c r="G35" t="inlineStr">
        <is>
          <t>RAW</t>
        </is>
      </c>
      <c r="H35" t="inlineStr">
        <is>
          <t>RAW</t>
        </is>
      </c>
      <c r="I35" t="inlineStr">
        <is>
          <t>RAW</t>
        </is>
      </c>
      <c r="J35" t="inlineStr">
        <is>
          <t>RAW</t>
        </is>
      </c>
      <c r="K35" t="inlineStr">
        <is>
          <t>RAW</t>
        </is>
      </c>
      <c r="L35" t="inlineStr">
        <is>
          <t>RAW</t>
        </is>
      </c>
    </row>
    <row r="36">
      <c r="A36" s="4" t="n">
        <v>45231</v>
      </c>
      <c r="B36" t="inlineStr">
        <is>
          <t>RAW</t>
        </is>
      </c>
      <c r="C36" t="inlineStr">
        <is>
          <t>RAW</t>
        </is>
      </c>
      <c r="D36" t="inlineStr">
        <is>
          <t>RAW</t>
        </is>
      </c>
      <c r="E36" t="inlineStr">
        <is>
          <t>RAW</t>
        </is>
      </c>
      <c r="F36" t="inlineStr">
        <is>
          <t>RAW</t>
        </is>
      </c>
      <c r="G36" t="inlineStr">
        <is>
          <t>RAW</t>
        </is>
      </c>
      <c r="H36" t="inlineStr">
        <is>
          <t>RAW</t>
        </is>
      </c>
      <c r="I36" t="inlineStr">
        <is>
          <t>RAW</t>
        </is>
      </c>
      <c r="J36" t="inlineStr">
        <is>
          <t>RAW</t>
        </is>
      </c>
      <c r="K36" t="inlineStr">
        <is>
          <t>RAW</t>
        </is>
      </c>
      <c r="L36" t="inlineStr">
        <is>
          <t>RAW</t>
        </is>
      </c>
    </row>
    <row r="37">
      <c r="A37" s="4" t="n">
        <v>45261</v>
      </c>
      <c r="B37" t="inlineStr">
        <is>
          <t>RAW</t>
        </is>
      </c>
      <c r="C37" t="inlineStr">
        <is>
          <t>RAW</t>
        </is>
      </c>
      <c r="D37" t="inlineStr">
        <is>
          <t>RAW</t>
        </is>
      </c>
      <c r="E37" t="inlineStr">
        <is>
          <t>RAW</t>
        </is>
      </c>
      <c r="F37" t="inlineStr">
        <is>
          <t>RAW</t>
        </is>
      </c>
      <c r="G37" t="inlineStr">
        <is>
          <t>RAW</t>
        </is>
      </c>
      <c r="H37" t="inlineStr">
        <is>
          <t>RAW</t>
        </is>
      </c>
      <c r="I37" t="inlineStr">
        <is>
          <t>RAW</t>
        </is>
      </c>
      <c r="J37" t="inlineStr">
        <is>
          <t>RAW</t>
        </is>
      </c>
      <c r="K37" t="inlineStr">
        <is>
          <t>RAW</t>
        </is>
      </c>
      <c r="L37" t="inlineStr">
        <is>
          <t>RAW</t>
        </is>
      </c>
    </row>
    <row r="38">
      <c r="A38" s="4" t="n">
        <v>45292</v>
      </c>
      <c r="B38" t="inlineStr">
        <is>
          <t>RAW</t>
        </is>
      </c>
      <c r="C38" t="inlineStr">
        <is>
          <t>RAW</t>
        </is>
      </c>
      <c r="D38" t="inlineStr">
        <is>
          <t>RAW</t>
        </is>
      </c>
      <c r="E38" t="inlineStr">
        <is>
          <t>RAW</t>
        </is>
      </c>
      <c r="F38" t="inlineStr">
        <is>
          <t>RAW</t>
        </is>
      </c>
      <c r="G38" t="inlineStr">
        <is>
          <t>RAW</t>
        </is>
      </c>
      <c r="H38" t="inlineStr">
        <is>
          <t>RAW</t>
        </is>
      </c>
      <c r="I38" t="inlineStr">
        <is>
          <t>RAW</t>
        </is>
      </c>
      <c r="J38" t="inlineStr">
        <is>
          <t>RAW</t>
        </is>
      </c>
      <c r="K38" t="inlineStr">
        <is>
          <t>RAW</t>
        </is>
      </c>
      <c r="L38" t="inlineStr">
        <is>
          <t>RAW</t>
        </is>
      </c>
    </row>
    <row r="39">
      <c r="A39" s="4" t="n">
        <v>45323</v>
      </c>
      <c r="B39" t="inlineStr">
        <is>
          <t>RAW</t>
        </is>
      </c>
      <c r="C39" t="inlineStr">
        <is>
          <t>RAW</t>
        </is>
      </c>
      <c r="D39" t="inlineStr">
        <is>
          <t>RAW</t>
        </is>
      </c>
      <c r="E39" t="inlineStr">
        <is>
          <t>RAW</t>
        </is>
      </c>
      <c r="F39" t="inlineStr">
        <is>
          <t>RAW</t>
        </is>
      </c>
      <c r="G39" t="inlineStr">
        <is>
          <t>RAW</t>
        </is>
      </c>
      <c r="H39" t="inlineStr">
        <is>
          <t>RAW</t>
        </is>
      </c>
      <c r="I39" t="inlineStr">
        <is>
          <t>RAW</t>
        </is>
      </c>
      <c r="J39" t="inlineStr">
        <is>
          <t>RAW</t>
        </is>
      </c>
      <c r="K39" t="inlineStr">
        <is>
          <t>RAW</t>
        </is>
      </c>
      <c r="L39" t="inlineStr">
        <is>
          <t>RAW</t>
        </is>
      </c>
    </row>
    <row r="40">
      <c r="A40" s="4" t="n">
        <v>45352</v>
      </c>
      <c r="B40" t="inlineStr">
        <is>
          <t>RAW</t>
        </is>
      </c>
      <c r="C40" t="inlineStr">
        <is>
          <t>RAW</t>
        </is>
      </c>
      <c r="D40" t="inlineStr">
        <is>
          <t>RAW</t>
        </is>
      </c>
      <c r="E40" t="inlineStr">
        <is>
          <t>RAW</t>
        </is>
      </c>
      <c r="F40" t="inlineStr">
        <is>
          <t>RAW</t>
        </is>
      </c>
      <c r="G40" t="inlineStr">
        <is>
          <t>RAW</t>
        </is>
      </c>
      <c r="H40" t="inlineStr">
        <is>
          <t>RAW</t>
        </is>
      </c>
      <c r="I40" t="inlineStr">
        <is>
          <t>RAW</t>
        </is>
      </c>
      <c r="J40" t="inlineStr">
        <is>
          <t>RAW</t>
        </is>
      </c>
      <c r="K40" t="inlineStr">
        <is>
          <t>RAW</t>
        </is>
      </c>
      <c r="L40" t="inlineStr">
        <is>
          <t>RAW</t>
        </is>
      </c>
    </row>
    <row r="41">
      <c r="A41" s="4" t="n">
        <v>45383</v>
      </c>
      <c r="B41" t="inlineStr">
        <is>
          <t>RAW</t>
        </is>
      </c>
      <c r="C41" t="inlineStr">
        <is>
          <t>RAW</t>
        </is>
      </c>
      <c r="D41" t="inlineStr">
        <is>
          <t>RAW</t>
        </is>
      </c>
      <c r="E41" t="inlineStr">
        <is>
          <t>RAW</t>
        </is>
      </c>
      <c r="F41" t="inlineStr">
        <is>
          <t>RAW</t>
        </is>
      </c>
      <c r="G41" t="inlineStr">
        <is>
          <t>RAW</t>
        </is>
      </c>
      <c r="H41" t="inlineStr">
        <is>
          <t>RAW</t>
        </is>
      </c>
      <c r="I41" t="inlineStr">
        <is>
          <t>RAW</t>
        </is>
      </c>
      <c r="J41" t="inlineStr">
        <is>
          <t>RAW</t>
        </is>
      </c>
      <c r="K41" t="inlineStr">
        <is>
          <t>RAW</t>
        </is>
      </c>
      <c r="L41" t="inlineStr">
        <is>
          <t>RAW</t>
        </is>
      </c>
    </row>
    <row r="42">
      <c r="A42" s="4" t="n">
        <v>45413</v>
      </c>
      <c r="B42" t="inlineStr">
        <is>
          <t>RAW</t>
        </is>
      </c>
      <c r="C42" t="inlineStr">
        <is>
          <t>RAW</t>
        </is>
      </c>
      <c r="D42" t="inlineStr">
        <is>
          <t>RAW</t>
        </is>
      </c>
      <c r="E42" t="inlineStr">
        <is>
          <t>RAW</t>
        </is>
      </c>
      <c r="F42" t="inlineStr">
        <is>
          <t>RAW</t>
        </is>
      </c>
      <c r="G42" t="inlineStr">
        <is>
          <t>RAW</t>
        </is>
      </c>
      <c r="H42" t="inlineStr">
        <is>
          <t>RAW</t>
        </is>
      </c>
      <c r="I42" t="inlineStr">
        <is>
          <t>RAW</t>
        </is>
      </c>
      <c r="J42" t="inlineStr">
        <is>
          <t>RAW</t>
        </is>
      </c>
      <c r="K42" t="inlineStr">
        <is>
          <t>RAW</t>
        </is>
      </c>
      <c r="L42" t="inlineStr">
        <is>
          <t>RAW</t>
        </is>
      </c>
    </row>
    <row r="43">
      <c r="A43" s="4" t="n">
        <v>45444</v>
      </c>
      <c r="B43" t="inlineStr">
        <is>
          <t>RAW</t>
        </is>
      </c>
      <c r="C43" t="inlineStr">
        <is>
          <t>RAW</t>
        </is>
      </c>
      <c r="D43" t="inlineStr">
        <is>
          <t>RAW</t>
        </is>
      </c>
      <c r="E43" t="inlineStr">
        <is>
          <t>RAW</t>
        </is>
      </c>
      <c r="F43" t="inlineStr">
        <is>
          <t>RAW</t>
        </is>
      </c>
      <c r="G43" t="inlineStr">
        <is>
          <t>RAW</t>
        </is>
      </c>
      <c r="H43" t="inlineStr">
        <is>
          <t>RAW</t>
        </is>
      </c>
      <c r="I43" t="inlineStr">
        <is>
          <t>RAW</t>
        </is>
      </c>
      <c r="J43" t="inlineStr">
        <is>
          <t>RAW</t>
        </is>
      </c>
      <c r="K43" t="inlineStr">
        <is>
          <t>RAW</t>
        </is>
      </c>
      <c r="L43" t="inlineStr">
        <is>
          <t>RAW</t>
        </is>
      </c>
    </row>
    <row r="44">
      <c r="A44" s="4" t="n">
        <v>45474</v>
      </c>
      <c r="B44" t="inlineStr">
        <is>
          <t>RAW</t>
        </is>
      </c>
      <c r="C44" t="inlineStr">
        <is>
          <t>RAW</t>
        </is>
      </c>
      <c r="D44" t="inlineStr">
        <is>
          <t>RAW</t>
        </is>
      </c>
      <c r="E44" t="inlineStr">
        <is>
          <t>RAW</t>
        </is>
      </c>
      <c r="F44" t="inlineStr">
        <is>
          <t>RAW</t>
        </is>
      </c>
      <c r="G44" t="inlineStr">
        <is>
          <t>RAW</t>
        </is>
      </c>
      <c r="H44" t="inlineStr">
        <is>
          <t>RAW</t>
        </is>
      </c>
      <c r="I44" t="inlineStr">
        <is>
          <t>RAW</t>
        </is>
      </c>
      <c r="J44" t="inlineStr">
        <is>
          <t>RAW</t>
        </is>
      </c>
      <c r="K44" t="inlineStr">
        <is>
          <t>RAW</t>
        </is>
      </c>
      <c r="L44" t="inlineStr">
        <is>
          <t>RAW</t>
        </is>
      </c>
    </row>
    <row r="45">
      <c r="A45" s="4" t="n">
        <v>45505</v>
      </c>
      <c r="B45" t="inlineStr">
        <is>
          <t>RAW</t>
        </is>
      </c>
      <c r="C45" t="inlineStr">
        <is>
          <t>RAW</t>
        </is>
      </c>
      <c r="D45" t="inlineStr">
        <is>
          <t>RAW</t>
        </is>
      </c>
      <c r="E45" t="inlineStr">
        <is>
          <t>RAW</t>
        </is>
      </c>
      <c r="F45" t="inlineStr">
        <is>
          <t>RAW</t>
        </is>
      </c>
      <c r="G45" t="inlineStr">
        <is>
          <t>RAW</t>
        </is>
      </c>
      <c r="H45" t="inlineStr">
        <is>
          <t>RAW</t>
        </is>
      </c>
      <c r="I45" t="inlineStr">
        <is>
          <t>RAW</t>
        </is>
      </c>
      <c r="J45" t="inlineStr">
        <is>
          <t>RAW</t>
        </is>
      </c>
      <c r="K45" t="inlineStr">
        <is>
          <t>RAW</t>
        </is>
      </c>
      <c r="L45" t="inlineStr">
        <is>
          <t>RAW</t>
        </is>
      </c>
    </row>
    <row r="46">
      <c r="A46" s="4" t="n">
        <v>45536</v>
      </c>
      <c r="B46" t="inlineStr">
        <is>
          <t>RAW</t>
        </is>
      </c>
      <c r="C46" t="inlineStr">
        <is>
          <t>RAW</t>
        </is>
      </c>
      <c r="D46" t="inlineStr">
        <is>
          <t>RAW</t>
        </is>
      </c>
      <c r="E46" t="inlineStr">
        <is>
          <t>RAW</t>
        </is>
      </c>
      <c r="F46" t="inlineStr">
        <is>
          <t>RAW</t>
        </is>
      </c>
      <c r="G46" t="inlineStr">
        <is>
          <t>RAW</t>
        </is>
      </c>
      <c r="H46" t="inlineStr">
        <is>
          <t>RAW</t>
        </is>
      </c>
      <c r="I46" t="inlineStr">
        <is>
          <t>RAW</t>
        </is>
      </c>
      <c r="J46" t="inlineStr">
        <is>
          <t>RAW</t>
        </is>
      </c>
      <c r="K46" t="inlineStr">
        <is>
          <t>RAW</t>
        </is>
      </c>
      <c r="L46" t="inlineStr">
        <is>
          <t>RAW</t>
        </is>
      </c>
    </row>
    <row r="47">
      <c r="A47" s="4" t="n">
        <v>45566</v>
      </c>
      <c r="B47" t="inlineStr">
        <is>
          <t>RAW</t>
        </is>
      </c>
      <c r="C47" t="inlineStr">
        <is>
          <t>RAW</t>
        </is>
      </c>
      <c r="D47" t="inlineStr">
        <is>
          <t>RAW</t>
        </is>
      </c>
      <c r="E47" t="inlineStr">
        <is>
          <t>RAW</t>
        </is>
      </c>
      <c r="F47" t="inlineStr">
        <is>
          <t>RAW</t>
        </is>
      </c>
      <c r="G47" t="inlineStr">
        <is>
          <t>RAW</t>
        </is>
      </c>
      <c r="H47" t="inlineStr">
        <is>
          <t>RAW</t>
        </is>
      </c>
      <c r="I47" t="inlineStr">
        <is>
          <t>RAW</t>
        </is>
      </c>
      <c r="J47" t="inlineStr">
        <is>
          <t>RAW</t>
        </is>
      </c>
      <c r="K47" t="inlineStr">
        <is>
          <t>RAW</t>
        </is>
      </c>
      <c r="L47" t="inlineStr">
        <is>
          <t>RAW</t>
        </is>
      </c>
    </row>
    <row r="48">
      <c r="A48" s="4" t="n">
        <v>45597</v>
      </c>
      <c r="B48" t="inlineStr">
        <is>
          <t>RAW</t>
        </is>
      </c>
      <c r="C48" t="inlineStr">
        <is>
          <t>RAW</t>
        </is>
      </c>
      <c r="D48" t="inlineStr">
        <is>
          <t>RAW</t>
        </is>
      </c>
      <c r="E48" t="inlineStr">
        <is>
          <t>RAW</t>
        </is>
      </c>
      <c r="F48" t="inlineStr">
        <is>
          <t>RAW</t>
        </is>
      </c>
      <c r="G48" t="inlineStr">
        <is>
          <t>RAW</t>
        </is>
      </c>
      <c r="H48" t="inlineStr">
        <is>
          <t>RAW</t>
        </is>
      </c>
      <c r="I48" t="inlineStr">
        <is>
          <t>RAW</t>
        </is>
      </c>
      <c r="J48" t="inlineStr">
        <is>
          <t>RAW</t>
        </is>
      </c>
      <c r="K48" t="inlineStr">
        <is>
          <t>RAW</t>
        </is>
      </c>
      <c r="L48" t="inlineStr">
        <is>
          <t>RAW</t>
        </is>
      </c>
    </row>
    <row r="49">
      <c r="A49" s="4" t="n">
        <v>45627</v>
      </c>
      <c r="B49" t="inlineStr">
        <is>
          <t>RAW</t>
        </is>
      </c>
      <c r="C49" t="inlineStr">
        <is>
          <t>RAW</t>
        </is>
      </c>
      <c r="D49" t="inlineStr">
        <is>
          <t>RAW</t>
        </is>
      </c>
      <c r="E49" t="inlineStr">
        <is>
          <t>RAW</t>
        </is>
      </c>
      <c r="F49" t="inlineStr">
        <is>
          <t>RAW</t>
        </is>
      </c>
      <c r="G49" t="inlineStr">
        <is>
          <t>RAW</t>
        </is>
      </c>
      <c r="H49" t="inlineStr">
        <is>
          <t>RAW</t>
        </is>
      </c>
      <c r="I49" t="inlineStr">
        <is>
          <t>RAW</t>
        </is>
      </c>
      <c r="J49" t="inlineStr">
        <is>
          <t>RAW</t>
        </is>
      </c>
      <c r="K49" t="inlineStr">
        <is>
          <t>RAW</t>
        </is>
      </c>
      <c r="L49" t="inlineStr">
        <is>
          <t>RAW</t>
        </is>
      </c>
    </row>
    <row r="50">
      <c r="A50" s="4" t="n">
        <v>45658</v>
      </c>
      <c r="B50" t="inlineStr">
        <is>
          <t>RAW</t>
        </is>
      </c>
      <c r="C50" t="inlineStr">
        <is>
          <t>RAW</t>
        </is>
      </c>
      <c r="D50" t="inlineStr">
        <is>
          <t>RAW</t>
        </is>
      </c>
      <c r="E50" t="inlineStr">
        <is>
          <t>RAW</t>
        </is>
      </c>
      <c r="F50" t="inlineStr">
        <is>
          <t>RAW</t>
        </is>
      </c>
      <c r="G50" t="inlineStr">
        <is>
          <t>RAW</t>
        </is>
      </c>
      <c r="H50" t="inlineStr">
        <is>
          <t>RAW</t>
        </is>
      </c>
      <c r="I50" t="inlineStr">
        <is>
          <t>RAW</t>
        </is>
      </c>
      <c r="J50" t="inlineStr">
        <is>
          <t>RAW</t>
        </is>
      </c>
      <c r="K50" t="inlineStr">
        <is>
          <t>RAW</t>
        </is>
      </c>
      <c r="L50" t="inlineStr">
        <is>
          <t>RAW</t>
        </is>
      </c>
    </row>
    <row r="51">
      <c r="A51" s="4" t="n">
        <v>45689</v>
      </c>
      <c r="B51" t="inlineStr">
        <is>
          <t>RAW</t>
        </is>
      </c>
      <c r="C51" t="inlineStr">
        <is>
          <t>RAW</t>
        </is>
      </c>
      <c r="D51" t="inlineStr">
        <is>
          <t>RAW</t>
        </is>
      </c>
      <c r="E51" t="inlineStr">
        <is>
          <t>RAW</t>
        </is>
      </c>
      <c r="F51" t="inlineStr">
        <is>
          <t>RAW</t>
        </is>
      </c>
      <c r="G51" t="inlineStr">
        <is>
          <t>RAW</t>
        </is>
      </c>
      <c r="H51" t="inlineStr">
        <is>
          <t>RAW</t>
        </is>
      </c>
      <c r="I51" t="inlineStr">
        <is>
          <t>RAW</t>
        </is>
      </c>
      <c r="J51" t="inlineStr">
        <is>
          <t>RAW</t>
        </is>
      </c>
      <c r="K51" t="inlineStr">
        <is>
          <t>RAW</t>
        </is>
      </c>
      <c r="L51" t="inlineStr">
        <is>
          <t>RAW</t>
        </is>
      </c>
    </row>
    <row r="52">
      <c r="A52" s="4" t="n">
        <v>45717</v>
      </c>
      <c r="B52" t="inlineStr">
        <is>
          <t>RAW</t>
        </is>
      </c>
      <c r="C52" t="inlineStr">
        <is>
          <t>RAW</t>
        </is>
      </c>
      <c r="D52" t="inlineStr">
        <is>
          <t>RAW</t>
        </is>
      </c>
      <c r="E52" t="inlineStr">
        <is>
          <t>RAW</t>
        </is>
      </c>
      <c r="F52" t="inlineStr">
        <is>
          <t>RAW</t>
        </is>
      </c>
      <c r="G52" t="inlineStr">
        <is>
          <t>RAW</t>
        </is>
      </c>
      <c r="H52" t="inlineStr">
        <is>
          <t>RAW</t>
        </is>
      </c>
      <c r="I52" t="inlineStr">
        <is>
          <t>RAW</t>
        </is>
      </c>
      <c r="J52" t="inlineStr">
        <is>
          <t>RAW</t>
        </is>
      </c>
      <c r="K52" t="inlineStr">
        <is>
          <t>RAW</t>
        </is>
      </c>
      <c r="L52" t="inlineStr">
        <is>
          <t>RAW</t>
        </is>
      </c>
    </row>
    <row r="53">
      <c r="A53" s="4" t="n">
        <v>45748</v>
      </c>
      <c r="B53" t="inlineStr">
        <is>
          <t>RAW</t>
        </is>
      </c>
      <c r="C53" t="inlineStr">
        <is>
          <t>RAW</t>
        </is>
      </c>
      <c r="D53" t="inlineStr">
        <is>
          <t>RAW</t>
        </is>
      </c>
      <c r="E53" t="inlineStr">
        <is>
          <t>RAW</t>
        </is>
      </c>
      <c r="F53" t="inlineStr">
        <is>
          <t>RAW</t>
        </is>
      </c>
      <c r="G53" t="inlineStr">
        <is>
          <t>RAW</t>
        </is>
      </c>
      <c r="H53" t="inlineStr">
        <is>
          <t>RAW</t>
        </is>
      </c>
      <c r="I53" t="inlineStr">
        <is>
          <t>RAW</t>
        </is>
      </c>
      <c r="J53" t="inlineStr">
        <is>
          <t>RAW</t>
        </is>
      </c>
      <c r="K53" t="inlineStr">
        <is>
          <t>RAW</t>
        </is>
      </c>
      <c r="L53" t="inlineStr">
        <is>
          <t>RAW</t>
        </is>
      </c>
    </row>
    <row r="54">
      <c r="A54" s="4" t="n">
        <v>45778</v>
      </c>
      <c r="B54" t="inlineStr">
        <is>
          <t>RAW</t>
        </is>
      </c>
      <c r="C54" t="inlineStr">
        <is>
          <t>RAW</t>
        </is>
      </c>
      <c r="D54" t="inlineStr">
        <is>
          <t>RAW</t>
        </is>
      </c>
      <c r="E54" t="inlineStr">
        <is>
          <t>RAW</t>
        </is>
      </c>
      <c r="F54" t="inlineStr">
        <is>
          <t>RAW</t>
        </is>
      </c>
      <c r="G54" t="inlineStr">
        <is>
          <t>RAW</t>
        </is>
      </c>
      <c r="H54" t="inlineStr">
        <is>
          <t>RAW</t>
        </is>
      </c>
      <c r="I54" t="inlineStr">
        <is>
          <t>RAW</t>
        </is>
      </c>
      <c r="J54" t="inlineStr">
        <is>
          <t>RAW</t>
        </is>
      </c>
      <c r="K54" t="inlineStr">
        <is>
          <t>RAW</t>
        </is>
      </c>
      <c r="L54" t="inlineStr">
        <is>
          <t>RAW</t>
        </is>
      </c>
    </row>
    <row r="55">
      <c r="A55" s="4" t="n">
        <v>45809</v>
      </c>
      <c r="B55" t="inlineStr">
        <is>
          <t>RAW</t>
        </is>
      </c>
      <c r="C55" t="inlineStr">
        <is>
          <t>RAW</t>
        </is>
      </c>
      <c r="D55" t="inlineStr">
        <is>
          <t>RAW</t>
        </is>
      </c>
      <c r="E55" t="inlineStr">
        <is>
          <t>RAW</t>
        </is>
      </c>
      <c r="F55" t="inlineStr">
        <is>
          <t>RAW</t>
        </is>
      </c>
      <c r="G55" t="inlineStr">
        <is>
          <t>RAW</t>
        </is>
      </c>
      <c r="H55" t="inlineStr">
        <is>
          <t>RAW</t>
        </is>
      </c>
      <c r="I55" t="inlineStr">
        <is>
          <t>RAW</t>
        </is>
      </c>
      <c r="J55" t="inlineStr">
        <is>
          <t>RAW</t>
        </is>
      </c>
      <c r="K55" t="inlineStr">
        <is>
          <t>RAW</t>
        </is>
      </c>
      <c r="L55" t="inlineStr">
        <is>
          <t>RAW</t>
        </is>
      </c>
    </row>
    <row r="56">
      <c r="A56" s="4" t="n">
        <v>45839</v>
      </c>
      <c r="B56" t="inlineStr">
        <is>
          <t>RAW</t>
        </is>
      </c>
      <c r="C56" t="inlineStr">
        <is>
          <t>RAW</t>
        </is>
      </c>
      <c r="D56" t="inlineStr">
        <is>
          <t>RAW</t>
        </is>
      </c>
      <c r="E56" t="inlineStr">
        <is>
          <t>RAW</t>
        </is>
      </c>
      <c r="F56" t="inlineStr">
        <is>
          <t>RAW</t>
        </is>
      </c>
      <c r="G56" t="inlineStr">
        <is>
          <t>RAW</t>
        </is>
      </c>
      <c r="H56" t="inlineStr">
        <is>
          <t>RAW</t>
        </is>
      </c>
      <c r="I56" t="inlineStr">
        <is>
          <t>RAW</t>
        </is>
      </c>
      <c r="J56" t="inlineStr">
        <is>
          <t>RAW</t>
        </is>
      </c>
      <c r="K56" t="inlineStr">
        <is>
          <t>RAW</t>
        </is>
      </c>
      <c r="L56" t="inlineStr">
        <is>
          <t>RAW</t>
        </is>
      </c>
    </row>
    <row r="57">
      <c r="A57" s="4" t="n">
        <v>45870</v>
      </c>
      <c r="B57" t="inlineStr">
        <is>
          <t>RAW</t>
        </is>
      </c>
      <c r="C57" t="inlineStr">
        <is>
          <t>RAW</t>
        </is>
      </c>
      <c r="D57" t="inlineStr">
        <is>
          <t>RAW</t>
        </is>
      </c>
      <c r="E57" t="inlineStr">
        <is>
          <t>RAW</t>
        </is>
      </c>
      <c r="F57" t="inlineStr">
        <is>
          <t>RAW</t>
        </is>
      </c>
      <c r="G57" t="inlineStr">
        <is>
          <t>RAW</t>
        </is>
      </c>
      <c r="H57" t="inlineStr">
        <is>
          <t>RAW</t>
        </is>
      </c>
      <c r="I57" t="inlineStr">
        <is>
          <t>RAW</t>
        </is>
      </c>
      <c r="J57" t="inlineStr">
        <is>
          <t>RAW</t>
        </is>
      </c>
      <c r="K57" t="inlineStr">
        <is>
          <t>RAW</t>
        </is>
      </c>
      <c r="L57" t="inlineStr">
        <is>
          <t>RAW</t>
        </is>
      </c>
    </row>
    <row r="58">
      <c r="A58" s="4" t="n">
        <v>45901</v>
      </c>
      <c r="B58" t="inlineStr">
        <is>
          <t>RAW</t>
        </is>
      </c>
      <c r="C58" t="inlineStr">
        <is>
          <t>RAW</t>
        </is>
      </c>
      <c r="D58" t="inlineStr">
        <is>
          <t>RAW</t>
        </is>
      </c>
      <c r="E58" t="inlineStr">
        <is>
          <t>RAW</t>
        </is>
      </c>
      <c r="F58" t="inlineStr">
        <is>
          <t>RAW</t>
        </is>
      </c>
      <c r="G58" t="inlineStr">
        <is>
          <t>RAW</t>
        </is>
      </c>
      <c r="H58" t="inlineStr">
        <is>
          <t>RAW</t>
        </is>
      </c>
      <c r="I58" t="inlineStr">
        <is>
          <t>RAW</t>
        </is>
      </c>
      <c r="J58" t="inlineStr">
        <is>
          <t>RAW</t>
        </is>
      </c>
      <c r="K58" t="inlineStr">
        <is>
          <t>RAW</t>
        </is>
      </c>
      <c r="L58" t="inlineStr">
        <is>
          <t>RAW</t>
        </is>
      </c>
    </row>
    <row r="59">
      <c r="A59" s="4" t="n">
        <v>45931</v>
      </c>
      <c r="B59" t="inlineStr">
        <is>
          <t>RAW</t>
        </is>
      </c>
      <c r="C59" t="inlineStr">
        <is>
          <t>RAW</t>
        </is>
      </c>
      <c r="D59" t="inlineStr">
        <is>
          <t>RAW</t>
        </is>
      </c>
      <c r="E59" t="inlineStr">
        <is>
          <t>RAW</t>
        </is>
      </c>
      <c r="F59" t="inlineStr">
        <is>
          <t>RAW</t>
        </is>
      </c>
      <c r="G59" t="inlineStr">
        <is>
          <t>RAW</t>
        </is>
      </c>
      <c r="H59" t="inlineStr">
        <is>
          <t>RAW</t>
        </is>
      </c>
      <c r="I59" t="inlineStr">
        <is>
          <t>RAW</t>
        </is>
      </c>
      <c r="J59" t="inlineStr">
        <is>
          <t>RAW</t>
        </is>
      </c>
      <c r="K59" t="inlineStr">
        <is>
          <t>RAW</t>
        </is>
      </c>
      <c r="L59" t="inlineStr">
        <is>
          <t>RAW</t>
        </is>
      </c>
    </row>
    <row r="60">
      <c r="A60" s="4" t="n">
        <v>45962</v>
      </c>
      <c r="B60" t="inlineStr">
        <is>
          <t>RAW</t>
        </is>
      </c>
      <c r="C60" t="inlineStr">
        <is>
          <t>RAW</t>
        </is>
      </c>
      <c r="D60" t="inlineStr">
        <is>
          <t>RAW</t>
        </is>
      </c>
      <c r="E60" t="inlineStr">
        <is>
          <t>RAW</t>
        </is>
      </c>
      <c r="F60" t="inlineStr">
        <is>
          <t>RAW</t>
        </is>
      </c>
      <c r="G60" t="inlineStr">
        <is>
          <t>RAW</t>
        </is>
      </c>
      <c r="H60" t="inlineStr">
        <is>
          <t>RAW</t>
        </is>
      </c>
      <c r="I60" t="inlineStr">
        <is>
          <t>RAW</t>
        </is>
      </c>
      <c r="J60" t="inlineStr">
        <is>
          <t>RAW</t>
        </is>
      </c>
      <c r="K60" t="inlineStr">
        <is>
          <t>RAW</t>
        </is>
      </c>
      <c r="L60" t="inlineStr">
        <is>
          <t>RAW</t>
        </is>
      </c>
    </row>
    <row r="61">
      <c r="A61" s="4" t="n">
        <v>45992</v>
      </c>
      <c r="B61" t="inlineStr">
        <is>
          <t>RAW</t>
        </is>
      </c>
      <c r="C61" t="inlineStr">
        <is>
          <t>RAW</t>
        </is>
      </c>
      <c r="D61" t="inlineStr">
        <is>
          <t>RAW</t>
        </is>
      </c>
      <c r="E61" t="inlineStr">
        <is>
          <t>RAW</t>
        </is>
      </c>
      <c r="F61" t="inlineStr">
        <is>
          <t>RAW</t>
        </is>
      </c>
      <c r="G61" t="inlineStr">
        <is>
          <t>RAW</t>
        </is>
      </c>
      <c r="H61" t="inlineStr">
        <is>
          <t>RAW</t>
        </is>
      </c>
      <c r="I61" t="inlineStr">
        <is>
          <t>RAW</t>
        </is>
      </c>
      <c r="J61" t="inlineStr">
        <is>
          <t>RAW</t>
        </is>
      </c>
      <c r="K61" t="inlineStr">
        <is>
          <t>RAW</t>
        </is>
      </c>
      <c r="L61" t="inlineStr">
        <is>
          <t>RAW</t>
        </is>
      </c>
    </row>
    <row r="62">
      <c r="A62" s="4" t="n">
        <v>46023</v>
      </c>
      <c r="B62" t="inlineStr">
        <is>
          <t>RAW</t>
        </is>
      </c>
      <c r="C62" t="inlineStr">
        <is>
          <t>RAW</t>
        </is>
      </c>
      <c r="D62" t="inlineStr">
        <is>
          <t>RAW</t>
        </is>
      </c>
      <c r="E62" t="inlineStr">
        <is>
          <t>RAW</t>
        </is>
      </c>
      <c r="F62" t="inlineStr">
        <is>
          <t>RAW</t>
        </is>
      </c>
      <c r="G62" t="inlineStr">
        <is>
          <t>RAW</t>
        </is>
      </c>
      <c r="H62" t="inlineStr">
        <is>
          <t>RAW</t>
        </is>
      </c>
      <c r="I62" t="inlineStr">
        <is>
          <t>RAW</t>
        </is>
      </c>
      <c r="J62" t="inlineStr">
        <is>
          <t>RAW</t>
        </is>
      </c>
      <c r="K62" t="inlineStr">
        <is>
          <t>RAW</t>
        </is>
      </c>
      <c r="L62" t="inlineStr">
        <is>
          <t>RAW</t>
        </is>
      </c>
    </row>
    <row r="63">
      <c r="A63" s="4" t="n">
        <v>46054</v>
      </c>
      <c r="B63" t="inlineStr">
        <is>
          <t>RAW</t>
        </is>
      </c>
      <c r="C63" t="inlineStr">
        <is>
          <t>RAW</t>
        </is>
      </c>
      <c r="D63" t="inlineStr">
        <is>
          <t>RAW</t>
        </is>
      </c>
      <c r="E63" t="inlineStr">
        <is>
          <t>RAW</t>
        </is>
      </c>
      <c r="F63" t="inlineStr">
        <is>
          <t>RAW</t>
        </is>
      </c>
      <c r="G63" t="inlineStr">
        <is>
          <t>RAW</t>
        </is>
      </c>
      <c r="H63" t="inlineStr">
        <is>
          <t>RAW</t>
        </is>
      </c>
      <c r="I63" t="inlineStr">
        <is>
          <t>RAW</t>
        </is>
      </c>
      <c r="J63" t="inlineStr">
        <is>
          <t>RAW</t>
        </is>
      </c>
      <c r="K63" t="inlineStr">
        <is>
          <t>RAW</t>
        </is>
      </c>
      <c r="L63" t="inlineStr">
        <is>
          <t>RAW</t>
        </is>
      </c>
    </row>
    <row r="64">
      <c r="A64" s="4" t="n">
        <v>46082</v>
      </c>
      <c r="B64" t="inlineStr">
        <is>
          <t>RAW</t>
        </is>
      </c>
      <c r="C64" t="inlineStr">
        <is>
          <t>RAW</t>
        </is>
      </c>
      <c r="D64" t="inlineStr">
        <is>
          <t>RAW</t>
        </is>
      </c>
      <c r="E64" t="inlineStr">
        <is>
          <t>RAW</t>
        </is>
      </c>
      <c r="F64" t="inlineStr">
        <is>
          <t>RAW</t>
        </is>
      </c>
      <c r="G64" t="inlineStr">
        <is>
          <t>RAW</t>
        </is>
      </c>
      <c r="H64" t="inlineStr">
        <is>
          <t>RAW</t>
        </is>
      </c>
      <c r="I64" t="inlineStr">
        <is>
          <t>RAW</t>
        </is>
      </c>
      <c r="J64" t="inlineStr">
        <is>
          <t>RAW</t>
        </is>
      </c>
      <c r="K64" t="inlineStr">
        <is>
          <t>RAW</t>
        </is>
      </c>
      <c r="L64" t="inlineStr">
        <is>
          <t>RAW</t>
        </is>
      </c>
    </row>
    <row r="65">
      <c r="A65" s="4" t="n">
        <v>46113</v>
      </c>
      <c r="B65" t="inlineStr">
        <is>
          <t>RAW</t>
        </is>
      </c>
      <c r="C65" t="inlineStr">
        <is>
          <t>RAW</t>
        </is>
      </c>
      <c r="D65" t="inlineStr">
        <is>
          <t>RAW</t>
        </is>
      </c>
      <c r="E65" t="inlineStr">
        <is>
          <t>RAW</t>
        </is>
      </c>
      <c r="F65" t="inlineStr">
        <is>
          <t>RAW</t>
        </is>
      </c>
      <c r="G65" t="inlineStr">
        <is>
          <t>RAW</t>
        </is>
      </c>
      <c r="H65" t="inlineStr">
        <is>
          <t>RAW</t>
        </is>
      </c>
      <c r="I65" t="inlineStr">
        <is>
          <t>RAW</t>
        </is>
      </c>
      <c r="J65" t="inlineStr">
        <is>
          <t>RAW</t>
        </is>
      </c>
      <c r="K65" t="inlineStr">
        <is>
          <t>RAW</t>
        </is>
      </c>
      <c r="L65" t="inlineStr">
        <is>
          <t>RAW</t>
        </is>
      </c>
    </row>
    <row r="66">
      <c r="A66" s="4" t="n">
        <v>46143</v>
      </c>
      <c r="B66" t="inlineStr">
        <is>
          <t>RAW</t>
        </is>
      </c>
      <c r="C66" t="inlineStr">
        <is>
          <t>RAW</t>
        </is>
      </c>
      <c r="D66" t="inlineStr">
        <is>
          <t>RAW</t>
        </is>
      </c>
      <c r="E66" t="inlineStr">
        <is>
          <t>RAW</t>
        </is>
      </c>
      <c r="F66" t="inlineStr">
        <is>
          <t>RAW</t>
        </is>
      </c>
      <c r="G66" t="inlineStr">
        <is>
          <t>RAW</t>
        </is>
      </c>
      <c r="H66" t="inlineStr">
        <is>
          <t>RAW</t>
        </is>
      </c>
      <c r="I66" t="inlineStr">
        <is>
          <t>RAW</t>
        </is>
      </c>
      <c r="J66" t="inlineStr">
        <is>
          <t>RAW</t>
        </is>
      </c>
      <c r="K66" t="inlineStr">
        <is>
          <t>RAW</t>
        </is>
      </c>
      <c r="L66" t="inlineStr">
        <is>
          <t>RAW</t>
        </is>
      </c>
    </row>
    <row r="67">
      <c r="A67" s="4" t="n">
        <v>46174</v>
      </c>
      <c r="B67" t="inlineStr">
        <is>
          <t>RAW</t>
        </is>
      </c>
      <c r="C67" t="inlineStr">
        <is>
          <t>RAW</t>
        </is>
      </c>
      <c r="D67" t="inlineStr">
        <is>
          <t>RAW</t>
        </is>
      </c>
      <c r="E67" t="inlineStr">
        <is>
          <t>RAW</t>
        </is>
      </c>
      <c r="F67" t="inlineStr">
        <is>
          <t>RAW</t>
        </is>
      </c>
      <c r="G67" t="inlineStr">
        <is>
          <t>RAW</t>
        </is>
      </c>
      <c r="H67" t="inlineStr">
        <is>
          <t>RAW</t>
        </is>
      </c>
      <c r="I67" t="inlineStr">
        <is>
          <t>RAW</t>
        </is>
      </c>
      <c r="J67" t="inlineStr">
        <is>
          <t>RAW</t>
        </is>
      </c>
      <c r="K67" t="inlineStr">
        <is>
          <t>RAW</t>
        </is>
      </c>
      <c r="L67" t="inlineStr">
        <is>
          <t>RAW</t>
        </is>
      </c>
    </row>
    <row r="68">
      <c r="A68" s="4" t="n">
        <v>46204</v>
      </c>
      <c r="B68" t="inlineStr">
        <is>
          <t>RAW</t>
        </is>
      </c>
      <c r="C68" t="inlineStr">
        <is>
          <t>RAW</t>
        </is>
      </c>
      <c r="D68" t="inlineStr">
        <is>
          <t>RAW</t>
        </is>
      </c>
      <c r="E68" t="inlineStr">
        <is>
          <t>RAW</t>
        </is>
      </c>
      <c r="F68" t="inlineStr">
        <is>
          <t>RAW</t>
        </is>
      </c>
      <c r="G68" t="inlineStr">
        <is>
          <t>RAW</t>
        </is>
      </c>
      <c r="H68" t="inlineStr">
        <is>
          <t>RAW</t>
        </is>
      </c>
      <c r="I68" t="inlineStr">
        <is>
          <t>RAW</t>
        </is>
      </c>
      <c r="J68" t="inlineStr">
        <is>
          <t>RAW</t>
        </is>
      </c>
      <c r="K68" t="inlineStr">
        <is>
          <t>RAW</t>
        </is>
      </c>
      <c r="L68" t="inlineStr">
        <is>
          <t>RAW</t>
        </is>
      </c>
    </row>
    <row r="69">
      <c r="A69" s="4" t="n">
        <v>46235</v>
      </c>
      <c r="B69" t="inlineStr">
        <is>
          <t>RAW</t>
        </is>
      </c>
      <c r="C69" t="inlineStr">
        <is>
          <t>RAW</t>
        </is>
      </c>
      <c r="D69" t="inlineStr">
        <is>
          <t>RAW</t>
        </is>
      </c>
      <c r="E69" t="inlineStr">
        <is>
          <t>RAW</t>
        </is>
      </c>
      <c r="F69" t="inlineStr">
        <is>
          <t>RAW</t>
        </is>
      </c>
      <c r="G69" t="inlineStr">
        <is>
          <t>RAW</t>
        </is>
      </c>
      <c r="H69" t="inlineStr">
        <is>
          <t>RAW</t>
        </is>
      </c>
      <c r="I69" t="inlineStr">
        <is>
          <t>RAW</t>
        </is>
      </c>
      <c r="J69" t="inlineStr">
        <is>
          <t>RAW</t>
        </is>
      </c>
      <c r="K69" t="inlineStr">
        <is>
          <t>RAW</t>
        </is>
      </c>
      <c r="L69" t="inlineStr">
        <is>
          <t>RAW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2026-10-12T06:13:50Z</dcterms:created>
  <dcterms:modified xsi:type="dcterms:W3CDTF">2026-10-12T06:13:52Z</dcterms:modified>
</cp:coreProperties>
</file>